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<sst xmlns="http://schemas.openxmlformats.org/spreadsheetml/2006/main" count="53" uniqueCount="53">
  <si>
    <t>拟吊销企业名单</t>
  </si>
  <si>
    <t>序号</t>
  </si>
  <si>
    <t>识别号</t>
  </si>
  <si>
    <t>纳税人名称</t>
  </si>
  <si>
    <t>地址</t>
  </si>
  <si>
    <t>914201020777177043</t>
  </si>
  <si>
    <t>武汉固迪尔科技有限公司</t>
  </si>
  <si>
    <t>武汉市江岸区中山大道车站路口长青广场A栋1单元3层7室</t>
  </si>
  <si>
    <t>91420102MA49B0KL1L</t>
  </si>
  <si>
    <t>武汉文蔚科技发展有限公司</t>
  </si>
  <si>
    <t>武汉市江岸区连城中路663号城开·温馨里公寓式办公楼栋,单元19层8室</t>
  </si>
  <si>
    <t>91420102MA49CMNG5D</t>
  </si>
  <si>
    <t>武汉唯庭科技有限公司</t>
  </si>
  <si>
    <t>武汉市江岸区后湖街金桥大道18号新地东方明珠17栋1层8室</t>
  </si>
  <si>
    <t>91420102MA49CMQR4Y</t>
  </si>
  <si>
    <t>武汉摩梦科技有限公司</t>
  </si>
  <si>
    <t>武汉市江岸区三阳小区21号楼（湖边坊250-253号）1层3室</t>
  </si>
  <si>
    <t>91420102MA49LX2W1K</t>
  </si>
  <si>
    <t>武汉奇旺建筑科技有限公司</t>
  </si>
  <si>
    <t>武汉市江岸区石桥一路18号石桥工业园9号楼2楼</t>
  </si>
  <si>
    <t>91420102MA4KL7WP46</t>
  </si>
  <si>
    <t>武汉古汉堂医药科技有限公司</t>
  </si>
  <si>
    <t>武汉市江岸区新江岸五村280号</t>
  </si>
  <si>
    <t>91420102MA4KLWUA74</t>
  </si>
  <si>
    <t>武汉特瑞娜医药科技有限公司</t>
  </si>
  <si>
    <t>武汉市江岸区后湖乡汉口花园四期C区第25幢1层商6室</t>
  </si>
  <si>
    <t>91420102MA4KN5G2XT</t>
  </si>
  <si>
    <t>武汉易美易康科技有限公司</t>
  </si>
  <si>
    <t>武汉市江岸区新鸿基花园1层6室</t>
  </si>
  <si>
    <t>91420102MA4KWDLH5Y</t>
  </si>
  <si>
    <t>武汉菲思奥网络科技有限公司</t>
  </si>
  <si>
    <t>武汉市江岸区四唯路2号（24）</t>
  </si>
  <si>
    <t>91420102MA4KXUU3XF</t>
  </si>
  <si>
    <t>武汉银溪科技有限公司</t>
  </si>
  <si>
    <t>武汉市江岸区大智路银泰大智嘉园A栋3层05室</t>
  </si>
  <si>
    <t>91420102MA4KYN780W</t>
  </si>
  <si>
    <t>武汉天曌一环保科技有限公司</t>
  </si>
  <si>
    <t>武汉市江岸区二七路139号1层107室</t>
  </si>
  <si>
    <t>91420102MA4KYNMN9N</t>
  </si>
  <si>
    <t>湖北智雄兴志科技有限公司</t>
  </si>
  <si>
    <t>武汉市江岸区后湖乡楚邦汉界第5幢2单元12层1室</t>
  </si>
  <si>
    <t>914201113035749921</t>
  </si>
  <si>
    <t>武汉九鼎泰科技有限公司</t>
  </si>
  <si>
    <t>武汉市江岸区南京路119号5层5室</t>
  </si>
  <si>
    <t>91420102MA4K4WR891</t>
  </si>
  <si>
    <t>武汉嘉缦睿商贸有限公司</t>
  </si>
  <si>
    <t>武汉市江岸区香港路145号科技综合楼B栋7层1室</t>
  </si>
  <si>
    <t>91420102688837721A</t>
  </si>
  <si>
    <t>武汉福德化工有限公司</t>
  </si>
  <si>
    <t>武汉市江岸区中山大道777号长青广场裕景苑B座15层03室</t>
  </si>
  <si>
    <t>91420102MAC21QU75G</t>
  </si>
  <si>
    <t>武汉金寰科技有限公司</t>
  </si>
  <si>
    <t>武汉市江岸区二七路与建设大道交汇处利腾国际第1幢/单元2层5室31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</si>
</sst>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CESI仿宋-GB2312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7" borderId="2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F16" sqref="F16"/>
    </sheetView>
  </sheetViews>
  <sheetFormatPr defaultColWidth="9" defaultRowHeight="14.4" outlineLevelCol="3"/>
  <cols>
    <col min="1" max="1" width="6.37962962962963" customWidth="1"/>
    <col min="2" max="2" width="22.5" customWidth="1"/>
    <col min="3" max="3" width="37.25" style="2" customWidth="1"/>
    <col min="4" max="4" width="62.2222222222222" style="2" customWidth="1"/>
  </cols>
  <sheetData>
    <row r="1" ht="42" customHeight="1" spans="1:4">
      <c r="A1" s="3" t="s">
        <v>0</v>
      </c>
      <c r="B1" s="3"/>
      <c r="C1" s="3"/>
      <c r="D1" s="3"/>
    </row>
    <row r="2" ht="4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5" customHeight="1" spans="1:4">
      <c r="A3" s="5">
        <v>1</v>
      </c>
      <c r="B3" s="6" t="s">
        <v>5</v>
      </c>
      <c r="C3" s="7" t="s">
        <v>6</v>
      </c>
      <c r="D3" s="7" t="s">
        <v>7</v>
      </c>
    </row>
    <row r="4" ht="35" customHeight="1" spans="1:4">
      <c r="A4" s="5">
        <v>2</v>
      </c>
      <c r="B4" s="6" t="s">
        <v>8</v>
      </c>
      <c r="C4" s="7" t="s">
        <v>9</v>
      </c>
      <c r="D4" s="7" t="s">
        <v>10</v>
      </c>
    </row>
    <row r="5" ht="35" customHeight="1" spans="1:4">
      <c r="A5" s="5">
        <v>3</v>
      </c>
      <c r="B5" s="6" t="s">
        <v>11</v>
      </c>
      <c r="C5" s="7" t="s">
        <v>12</v>
      </c>
      <c r="D5" s="7" t="s">
        <v>13</v>
      </c>
    </row>
    <row r="6" ht="35" customHeight="1" spans="1:4">
      <c r="A6" s="5">
        <v>4</v>
      </c>
      <c r="B6" s="6" t="s">
        <v>14</v>
      </c>
      <c r="C6" s="7" t="s">
        <v>15</v>
      </c>
      <c r="D6" s="7" t="s">
        <v>16</v>
      </c>
    </row>
    <row r="7" ht="35" customHeight="1" spans="1:4">
      <c r="A7" s="5">
        <v>5</v>
      </c>
      <c r="B7" s="6" t="s">
        <v>17</v>
      </c>
      <c r="C7" s="7" t="s">
        <v>18</v>
      </c>
      <c r="D7" s="7" t="s">
        <v>19</v>
      </c>
    </row>
    <row r="8" ht="35" customHeight="1" spans="1:4">
      <c r="A8" s="5">
        <v>6</v>
      </c>
      <c r="B8" s="6" t="s">
        <v>20</v>
      </c>
      <c r="C8" s="7" t="s">
        <v>21</v>
      </c>
      <c r="D8" s="7" t="s">
        <v>22</v>
      </c>
    </row>
    <row r="9" ht="35" customHeight="1" spans="1:4">
      <c r="A9" s="5">
        <v>7</v>
      </c>
      <c r="B9" s="6" t="s">
        <v>23</v>
      </c>
      <c r="C9" s="7" t="s">
        <v>24</v>
      </c>
      <c r="D9" s="7" t="s">
        <v>25</v>
      </c>
    </row>
    <row r="10" ht="35" customHeight="1" spans="1:4">
      <c r="A10" s="5">
        <v>8</v>
      </c>
      <c r="B10" s="6" t="s">
        <v>26</v>
      </c>
      <c r="C10" s="7" t="s">
        <v>27</v>
      </c>
      <c r="D10" s="7" t="s">
        <v>28</v>
      </c>
    </row>
    <row r="11" ht="35" customHeight="1" spans="1:4">
      <c r="A11" s="5">
        <v>9</v>
      </c>
      <c r="B11" s="6" t="s">
        <v>29</v>
      </c>
      <c r="C11" s="7" t="s">
        <v>30</v>
      </c>
      <c r="D11" s="7" t="s">
        <v>31</v>
      </c>
    </row>
    <row r="12" ht="35" customHeight="1" spans="1:4">
      <c r="A12" s="5">
        <v>10</v>
      </c>
      <c r="B12" s="6" t="s">
        <v>32</v>
      </c>
      <c r="C12" s="7" t="s">
        <v>33</v>
      </c>
      <c r="D12" s="7" t="s">
        <v>34</v>
      </c>
    </row>
    <row r="13" ht="35" customHeight="1" spans="1:4">
      <c r="A13" s="5">
        <v>11</v>
      </c>
      <c r="B13" s="6" t="s">
        <v>35</v>
      </c>
      <c r="C13" s="7" t="s">
        <v>36</v>
      </c>
      <c r="D13" s="7" t="s">
        <v>37</v>
      </c>
    </row>
    <row r="14" ht="35" customHeight="1" spans="1:4">
      <c r="A14" s="5">
        <v>12</v>
      </c>
      <c r="B14" s="6" t="s">
        <v>38</v>
      </c>
      <c r="C14" s="7" t="s">
        <v>39</v>
      </c>
      <c r="D14" s="7" t="s">
        <v>40</v>
      </c>
    </row>
    <row r="15" s="1" customFormat="1" ht="35" customHeight="1" spans="1:4">
      <c r="A15" s="5">
        <v>13</v>
      </c>
      <c r="B15" s="6" t="s">
        <v>41</v>
      </c>
      <c r="C15" s="7" t="s">
        <v>42</v>
      </c>
      <c r="D15" s="7" t="s">
        <v>43</v>
      </c>
    </row>
    <row r="16" s="1" customFormat="1" ht="35" customHeight="1" spans="1:4">
      <c r="A16" s="5">
        <v>14</v>
      </c>
      <c r="B16" s="6" t="s">
        <v>44</v>
      </c>
      <c r="C16" s="7" t="s">
        <v>45</v>
      </c>
      <c r="D16" s="7" t="s">
        <v>46</v>
      </c>
    </row>
    <row r="17" ht="35" customHeight="1" spans="1:4">
      <c r="A17" s="5">
        <v>15</v>
      </c>
      <c r="B17" s="8" t="s">
        <v>47</v>
      </c>
      <c r="C17" s="9" t="s">
        <v>48</v>
      </c>
      <c r="D17" s="9" t="s">
        <v>49</v>
      </c>
    </row>
    <row r="18" ht="35" customHeight="1" spans="1:4">
      <c r="A18" s="5">
        <v>16</v>
      </c>
      <c r="B18" s="8" t="s">
        <v>50</v>
      </c>
      <c r="C18" s="9" t="s">
        <v>51</v>
      </c>
      <c r="D18" s="9" t="s">
        <v>52</v>
      </c>
    </row>
  </sheetData>
  <mergeCells count="1">
    <mergeCell ref="A1:D1"/>
  </mergeCells>
  <conditionalFormatting sqref="C3:C18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2025-06-27T07:08:00Z</dcterms:created>
  <dcterms:modified xsi:type="dcterms:W3CDTF">2025-08-20T01:30:55Z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870261513644EC110AF25C68B6501967_41</vt:lpwstr>
  </property>
  <property fmtid="{D5CDD505-2E9C-101B-9397-08002B2CF9AE}" pid="3" name="KSOProductBuildVer">
    <vt:lpwstr>2052-11.1.0.11045</vt:lpwstr>
  </property>
</Properties>
</file>