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Sheet1" sheetId="1" r:id="rId1"/>
  </sheets>
  <definedNames>
    <definedName name="_xlnm._FilterDatabase" localSheetId="0" hidden="1">Sheet1!$A$1:$H$312</definedName>
  </definedNames>
  <calcPr calcId="144525"/>
</workbook>
</file>

<file path=xl/sharedStrings.xml><?xml version="1.0" encoding="utf-8"?>
<sst xmlns="http://schemas.openxmlformats.org/spreadsheetml/2006/main" count="1119" uniqueCount="491">
  <si>
    <t>2025年江岸区灾害信息员统计表(20250612)</t>
  </si>
  <si>
    <t>序号</t>
  </si>
  <si>
    <t>街道</t>
  </si>
  <si>
    <t>单位</t>
  </si>
  <si>
    <t>姓名</t>
  </si>
  <si>
    <t>性别</t>
  </si>
  <si>
    <t>年龄</t>
  </si>
  <si>
    <t>学历</t>
  </si>
  <si>
    <t>电话</t>
  </si>
  <si>
    <t>江岸区应急管理局</t>
  </si>
  <si>
    <t>王勇</t>
  </si>
  <si>
    <t>男</t>
  </si>
  <si>
    <t>本科</t>
  </si>
  <si>
    <t>单黎萍</t>
  </si>
  <si>
    <t>女</t>
  </si>
  <si>
    <t>大智街道</t>
  </si>
  <si>
    <t>梅志刚</t>
  </si>
  <si>
    <t>大专</t>
  </si>
  <si>
    <t>桂晓清</t>
  </si>
  <si>
    <t>泰宁社区</t>
  </si>
  <si>
    <t>姚示毅</t>
  </si>
  <si>
    <t>祁闻浩</t>
  </si>
  <si>
    <t>铭新社区</t>
  </si>
  <si>
    <t>沈萍丽</t>
  </si>
  <si>
    <t>翁海霞</t>
  </si>
  <si>
    <t>先锋社区</t>
  </si>
  <si>
    <t>尹晓培</t>
  </si>
  <si>
    <t>朱意博</t>
  </si>
  <si>
    <t>吉庆社区</t>
  </si>
  <si>
    <t>潘佳伟</t>
  </si>
  <si>
    <t>刘斯轩</t>
  </si>
  <si>
    <t>保成社区</t>
  </si>
  <si>
    <t>魏娜</t>
  </si>
  <si>
    <t>闵峙</t>
  </si>
  <si>
    <t>一元街道</t>
  </si>
  <si>
    <t>邓康</t>
  </si>
  <si>
    <t>硕研</t>
  </si>
  <si>
    <t>潘莉萍</t>
  </si>
  <si>
    <t>同福社区</t>
  </si>
  <si>
    <t>李俊</t>
  </si>
  <si>
    <t>高中</t>
  </si>
  <si>
    <t>钟慧琴</t>
  </si>
  <si>
    <t>洞庭社区</t>
  </si>
  <si>
    <t>张黎玉</t>
  </si>
  <si>
    <t>王丽</t>
  </si>
  <si>
    <t>天津社区</t>
  </si>
  <si>
    <t>顾吉犇</t>
  </si>
  <si>
    <t>殷惟</t>
  </si>
  <si>
    <t>扬子社区</t>
  </si>
  <si>
    <t>裴邦庆</t>
  </si>
  <si>
    <t>贺晖</t>
  </si>
  <si>
    <t>中专</t>
  </si>
  <si>
    <t>岳飞社区</t>
  </si>
  <si>
    <t>谭杨剑</t>
  </si>
  <si>
    <t>宋意来</t>
  </si>
  <si>
    <t>同兴社区</t>
  </si>
  <si>
    <t>李鸿伟</t>
  </si>
  <si>
    <t>胡涛</t>
  </si>
  <si>
    <t>三阳社区</t>
  </si>
  <si>
    <t>李华庆</t>
  </si>
  <si>
    <t>顾玺文</t>
  </si>
  <si>
    <t>车站街道</t>
  </si>
  <si>
    <t>张辉</t>
  </si>
  <si>
    <t>陈思思</t>
  </si>
  <si>
    <t>长安社区</t>
  </si>
  <si>
    <t>刘玲</t>
  </si>
  <si>
    <t>贲婉莹</t>
  </si>
  <si>
    <t>辅堂社区</t>
  </si>
  <si>
    <t>程诚</t>
  </si>
  <si>
    <t>卢钟慧</t>
  </si>
  <si>
    <t>华清社区</t>
  </si>
  <si>
    <t>陈杨</t>
  </si>
  <si>
    <t>陆晓琼</t>
  </si>
  <si>
    <t>三德社区</t>
  </si>
  <si>
    <t>周娟</t>
  </si>
  <si>
    <t>刘晓丽</t>
  </si>
  <si>
    <t>四唯街道</t>
  </si>
  <si>
    <t>张攀</t>
  </si>
  <si>
    <t>熊拥军</t>
  </si>
  <si>
    <t>五福社区</t>
  </si>
  <si>
    <t>万洁萍</t>
  </si>
  <si>
    <t>杜永红</t>
  </si>
  <si>
    <t>六合社区</t>
  </si>
  <si>
    <t>伍明霞</t>
  </si>
  <si>
    <t>郭均平</t>
  </si>
  <si>
    <t>麟趾社区</t>
  </si>
  <si>
    <t>裴佩</t>
  </si>
  <si>
    <t>周纯</t>
  </si>
  <si>
    <t>袁家社区</t>
  </si>
  <si>
    <t>方叶子</t>
  </si>
  <si>
    <t>邹晓玲</t>
  </si>
  <si>
    <t>太平社区</t>
  </si>
  <si>
    <t>欧阳胜</t>
  </si>
  <si>
    <t>吕雯娟</t>
  </si>
  <si>
    <t>劳动街道</t>
  </si>
  <si>
    <t>赵文超</t>
  </si>
  <si>
    <t>刘宇翔</t>
  </si>
  <si>
    <t>三合社区</t>
  </si>
  <si>
    <t>刘鄂湘</t>
  </si>
  <si>
    <t>周雯</t>
  </si>
  <si>
    <t>湖边坊社区</t>
  </si>
  <si>
    <t>李家云</t>
  </si>
  <si>
    <t>魏华</t>
  </si>
  <si>
    <t>苗栗社区</t>
  </si>
  <si>
    <t>赵莹</t>
  </si>
  <si>
    <t>范妮</t>
  </si>
  <si>
    <t>光华社区</t>
  </si>
  <si>
    <t>史丽君</t>
  </si>
  <si>
    <t>曾娟</t>
  </si>
  <si>
    <t>花惠社区</t>
  </si>
  <si>
    <t>盛明</t>
  </si>
  <si>
    <t>秦红</t>
  </si>
  <si>
    <t>惠中社区</t>
  </si>
  <si>
    <t>李娟</t>
  </si>
  <si>
    <t>王芬</t>
  </si>
  <si>
    <t>长江委社区</t>
  </si>
  <si>
    <t>孙星</t>
  </si>
  <si>
    <t>余辰光</t>
  </si>
  <si>
    <t>公园社区</t>
  </si>
  <si>
    <t>李卫忠</t>
  </si>
  <si>
    <t>陈茜</t>
  </si>
  <si>
    <t>艺苑社区</t>
  </si>
  <si>
    <t>吴敏</t>
  </si>
  <si>
    <t>颜菲</t>
  </si>
  <si>
    <t>国信院社区</t>
  </si>
  <si>
    <t>张鼎</t>
  </si>
  <si>
    <t>蒋丽娟</t>
  </si>
  <si>
    <t>西马街道</t>
  </si>
  <si>
    <t>管志璠</t>
  </si>
  <si>
    <t>梅菁</t>
  </si>
  <si>
    <t>江汉北路社区</t>
  </si>
  <si>
    <t>彭晶</t>
  </si>
  <si>
    <t>陈银霞</t>
  </si>
  <si>
    <t>光荣坊社区</t>
  </si>
  <si>
    <t>江建明</t>
  </si>
  <si>
    <t>18062686360</t>
  </si>
  <si>
    <t>胡丹</t>
  </si>
  <si>
    <t>高雄社区</t>
  </si>
  <si>
    <t>罗锐</t>
  </si>
  <si>
    <t>13720113696</t>
  </si>
  <si>
    <t>周杨</t>
  </si>
  <si>
    <t>13396057442</t>
  </si>
  <si>
    <t>香港社区</t>
  </si>
  <si>
    <t>曾毅</t>
  </si>
  <si>
    <t>18062551650</t>
  </si>
  <si>
    <t>罗胜华</t>
  </si>
  <si>
    <t>新三巷社区</t>
  </si>
  <si>
    <t>史城昊</t>
  </si>
  <si>
    <t>18062508953</t>
  </si>
  <si>
    <t>李芬</t>
  </si>
  <si>
    <t>模范社区</t>
  </si>
  <si>
    <t>余岚</t>
  </si>
  <si>
    <t>林茜</t>
  </si>
  <si>
    <t>13886172960</t>
  </si>
  <si>
    <t>金门社区</t>
  </si>
  <si>
    <t>刘伟</t>
  </si>
  <si>
    <t>徐峰</t>
  </si>
  <si>
    <t>球场街道</t>
  </si>
  <si>
    <t>吴泽霖</t>
  </si>
  <si>
    <t>胡泽艺</t>
  </si>
  <si>
    <t>安静社区</t>
  </si>
  <si>
    <t>陈棋</t>
  </si>
  <si>
    <t xml:space="preserve">白青 </t>
  </si>
  <si>
    <t>同庆阁社区</t>
  </si>
  <si>
    <t xml:space="preserve">王强 </t>
  </si>
  <si>
    <t xml:space="preserve">曾妍 </t>
  </si>
  <si>
    <t>球新社区</t>
  </si>
  <si>
    <t>赵嗣光</t>
  </si>
  <si>
    <t xml:space="preserve">郑捷 </t>
  </si>
  <si>
    <t>货捐社区</t>
  </si>
  <si>
    <t>刘琳</t>
  </si>
  <si>
    <t>曹倩</t>
  </si>
  <si>
    <t>台北街道</t>
  </si>
  <si>
    <t>张异平</t>
  </si>
  <si>
    <t>肖静</t>
  </si>
  <si>
    <t>宝岛社区</t>
  </si>
  <si>
    <t>杨静</t>
  </si>
  <si>
    <t>杨芬</t>
  </si>
  <si>
    <t>和美社区</t>
  </si>
  <si>
    <t>何正华</t>
  </si>
  <si>
    <t>张亚红</t>
  </si>
  <si>
    <t>云林社区</t>
  </si>
  <si>
    <t>周绿滋</t>
  </si>
  <si>
    <t>王娟</t>
  </si>
  <si>
    <t>花莲社区</t>
  </si>
  <si>
    <t>梅善锦</t>
  </si>
  <si>
    <t>沈蓓蓓</t>
  </si>
  <si>
    <t>桃源社区</t>
  </si>
  <si>
    <t>阮丹</t>
  </si>
  <si>
    <t>李凤翔</t>
  </si>
  <si>
    <t>花桥街道</t>
  </si>
  <si>
    <t>刘德山</t>
  </si>
  <si>
    <t>石文进</t>
  </si>
  <si>
    <t>长惠社区</t>
  </si>
  <si>
    <t>胡静</t>
  </si>
  <si>
    <t>郭海强</t>
  </si>
  <si>
    <t>聚才社区</t>
  </si>
  <si>
    <t>蔡晓诗</t>
  </si>
  <si>
    <t>董玉莲</t>
  </si>
  <si>
    <t>四村社区</t>
  </si>
  <si>
    <t>潘红霞</t>
  </si>
  <si>
    <t>胡樱</t>
  </si>
  <si>
    <t>育才社区</t>
  </si>
  <si>
    <t>代安娜</t>
  </si>
  <si>
    <t>姜媛斐</t>
  </si>
  <si>
    <t>红桥社区</t>
  </si>
  <si>
    <t>詹丽娜</t>
  </si>
  <si>
    <t>刘天瑾</t>
  </si>
  <si>
    <t>蔡家田社区</t>
  </si>
  <si>
    <t>刘兵</t>
  </si>
  <si>
    <t>余红梅</t>
  </si>
  <si>
    <t>花桥社区</t>
  </si>
  <si>
    <t>胡学伟</t>
  </si>
  <si>
    <t>龚飞</t>
  </si>
  <si>
    <t>田园社区</t>
  </si>
  <si>
    <t>陈彬</t>
  </si>
  <si>
    <t>胡蝶</t>
  </si>
  <si>
    <t>望才里社区</t>
  </si>
  <si>
    <t>胡文</t>
  </si>
  <si>
    <t>陈亚兰</t>
  </si>
  <si>
    <t>大江园社区</t>
  </si>
  <si>
    <t>计砚</t>
  </si>
  <si>
    <t xml:space="preserve"> 刘杰</t>
  </si>
  <si>
    <t>黄浦社区</t>
  </si>
  <si>
    <t>徐旭</t>
  </si>
  <si>
    <t>曾艺</t>
  </si>
  <si>
    <t>三村社区</t>
  </si>
  <si>
    <t>李珩</t>
  </si>
  <si>
    <t>肖莲芬</t>
  </si>
  <si>
    <t>科苑社区</t>
  </si>
  <si>
    <t>徐娜</t>
  </si>
  <si>
    <t>陈莹</t>
  </si>
  <si>
    <t>永清街道</t>
  </si>
  <si>
    <t>余轶</t>
  </si>
  <si>
    <t>陈曼</t>
  </si>
  <si>
    <t>吉林社区</t>
  </si>
  <si>
    <t>丁凡</t>
  </si>
  <si>
    <t>詹和强</t>
  </si>
  <si>
    <t>初中</t>
  </si>
  <si>
    <t>仁义社区</t>
  </si>
  <si>
    <t>王莹</t>
  </si>
  <si>
    <t>钟运飞</t>
  </si>
  <si>
    <t xml:space="preserve">男 </t>
  </si>
  <si>
    <t>沈阳社区</t>
  </si>
  <si>
    <t>雷莉华</t>
  </si>
  <si>
    <t>梅琛</t>
  </si>
  <si>
    <t>新天地社区</t>
  </si>
  <si>
    <t>王亚凝</t>
  </si>
  <si>
    <t>周鑫</t>
  </si>
  <si>
    <t>二七街道</t>
  </si>
  <si>
    <t xml:space="preserve">吴茵 </t>
  </si>
  <si>
    <t>梁世堃</t>
  </si>
  <si>
    <t>操场社区</t>
  </si>
  <si>
    <t>吴丽娇</t>
  </si>
  <si>
    <t>张涛</t>
  </si>
  <si>
    <t>长建社区</t>
  </si>
  <si>
    <t>陈朝霞</t>
  </si>
  <si>
    <t>彭桂芬</t>
  </si>
  <si>
    <t>黄家墩社区</t>
  </si>
  <si>
    <t>殷立丽</t>
  </si>
  <si>
    <t>柳海龙</t>
  </si>
  <si>
    <t>分金社区</t>
  </si>
  <si>
    <t>胡仙桃</t>
  </si>
  <si>
    <t>晏计汉</t>
  </si>
  <si>
    <t>江码社区</t>
  </si>
  <si>
    <t>李达吉</t>
  </si>
  <si>
    <t>朱琳</t>
  </si>
  <si>
    <t>福建社区</t>
  </si>
  <si>
    <t>罗毅</t>
  </si>
  <si>
    <t>李晨</t>
  </si>
  <si>
    <t>上滑社区</t>
  </si>
  <si>
    <t>赵娟</t>
  </si>
  <si>
    <t>王忠</t>
  </si>
  <si>
    <t>支农社区</t>
  </si>
  <si>
    <t>杨柳</t>
  </si>
  <si>
    <t>章庆敏</t>
  </si>
  <si>
    <t>罗家庄社区</t>
  </si>
  <si>
    <t>杨志刚</t>
  </si>
  <si>
    <t>任勇军</t>
  </si>
  <si>
    <t>火箭军社区</t>
  </si>
  <si>
    <t>王朝霞</t>
  </si>
  <si>
    <t>罗莹</t>
  </si>
  <si>
    <t>预警学院社区</t>
  </si>
  <si>
    <t>魏薇</t>
  </si>
  <si>
    <t>杨莎</t>
  </si>
  <si>
    <t>联合社区</t>
  </si>
  <si>
    <t>张汉荣</t>
  </si>
  <si>
    <t>肖健</t>
  </si>
  <si>
    <t>韦桑社区</t>
  </si>
  <si>
    <t>王峻</t>
  </si>
  <si>
    <t>刘丽</t>
  </si>
  <si>
    <t>新村街道</t>
  </si>
  <si>
    <t>潘敏贵</t>
  </si>
  <si>
    <t>郭宁东</t>
  </si>
  <si>
    <t>铁北社区</t>
  </si>
  <si>
    <t>李赓</t>
  </si>
  <si>
    <t>张祺</t>
  </si>
  <si>
    <t>盛锦社区</t>
  </si>
  <si>
    <t>章莉</t>
  </si>
  <si>
    <t>刘燕</t>
  </si>
  <si>
    <t>黑泥湖社区</t>
  </si>
  <si>
    <t xml:space="preserve">孟冰 </t>
  </si>
  <si>
    <t>伍传红</t>
  </si>
  <si>
    <t>航务社区</t>
  </si>
  <si>
    <t>徐明</t>
  </si>
  <si>
    <t>彭宏</t>
  </si>
  <si>
    <t>为群社区</t>
  </si>
  <si>
    <t>史广杰</t>
  </si>
  <si>
    <t>陈丁燚</t>
  </si>
  <si>
    <t>铁南社区</t>
  </si>
  <si>
    <t>于帆</t>
  </si>
  <si>
    <t>刘斌</t>
  </si>
  <si>
    <t>长湖地社区</t>
  </si>
  <si>
    <t>章浩</t>
  </si>
  <si>
    <t>吴兴</t>
  </si>
  <si>
    <t>徐州社区</t>
  </si>
  <si>
    <t>龙艳</t>
  </si>
  <si>
    <t>郭巍</t>
  </si>
  <si>
    <t>京汉社区</t>
  </si>
  <si>
    <t>荣甄</t>
  </si>
  <si>
    <t>谢凯</t>
  </si>
  <si>
    <t>丹水池街道</t>
  </si>
  <si>
    <t>杨闰虎</t>
  </si>
  <si>
    <t>王珊</t>
  </si>
  <si>
    <t>江中社区</t>
  </si>
  <si>
    <t>韩钰</t>
  </si>
  <si>
    <t>涂继红</t>
  </si>
  <si>
    <t>江北社区</t>
  </si>
  <si>
    <t>武婷婷</t>
  </si>
  <si>
    <t>匡银</t>
  </si>
  <si>
    <t>汉黄社区</t>
  </si>
  <si>
    <t>周捷敏</t>
  </si>
  <si>
    <t>胡梦</t>
  </si>
  <si>
    <t>新马社区</t>
  </si>
  <si>
    <t>肖海涛</t>
  </si>
  <si>
    <t>魏红霞</t>
  </si>
  <si>
    <t>岱山社区</t>
  </si>
  <si>
    <t>代鸿浩</t>
  </si>
  <si>
    <t>方忠裕</t>
  </si>
  <si>
    <t>16602791039</t>
  </si>
  <si>
    <t>堤角社区</t>
  </si>
  <si>
    <t>邓罡</t>
  </si>
  <si>
    <t>夏静</t>
  </si>
  <si>
    <t>丹东社区</t>
  </si>
  <si>
    <t>郭琼</t>
  </si>
  <si>
    <t>吴莉</t>
  </si>
  <si>
    <t>丹西社区</t>
  </si>
  <si>
    <t>顾英慧</t>
  </si>
  <si>
    <t>王晶</t>
  </si>
  <si>
    <t>丹北社区</t>
  </si>
  <si>
    <t>李剑</t>
  </si>
  <si>
    <t>段甜</t>
  </si>
  <si>
    <t>后湖街道</t>
  </si>
  <si>
    <t>晋国顺</t>
  </si>
  <si>
    <t>谢俊伟</t>
  </si>
  <si>
    <t>汉广社区</t>
  </si>
  <si>
    <t>余宁莎</t>
  </si>
  <si>
    <t>肖笛</t>
  </si>
  <si>
    <t>后湖苑社区</t>
  </si>
  <si>
    <t>黄燕芳</t>
  </si>
  <si>
    <t>马金桥</t>
  </si>
  <si>
    <t>海赋社区</t>
  </si>
  <si>
    <t>乐梦雅</t>
  </si>
  <si>
    <t>张红霞</t>
  </si>
  <si>
    <t>东方社区</t>
  </si>
  <si>
    <t>徐惠芬</t>
  </si>
  <si>
    <t>黄纯</t>
  </si>
  <si>
    <t>淌湖社区</t>
  </si>
  <si>
    <t>郑虎</t>
  </si>
  <si>
    <t>王昕</t>
  </si>
  <si>
    <t>香园社区</t>
  </si>
  <si>
    <t>陈雪</t>
  </si>
  <si>
    <t>吴昱雯</t>
  </si>
  <si>
    <t>十大家社区</t>
  </si>
  <si>
    <t>姚兰辉</t>
  </si>
  <si>
    <t>田玉芳</t>
  </si>
  <si>
    <t>建设新村社区</t>
  </si>
  <si>
    <t>潘锐</t>
  </si>
  <si>
    <t>叶云秀</t>
  </si>
  <si>
    <t>惠民苑社区</t>
  </si>
  <si>
    <t>张敏霞</t>
  </si>
  <si>
    <t>王学娟</t>
  </si>
  <si>
    <t>新荣社区</t>
  </si>
  <si>
    <t>陈春</t>
  </si>
  <si>
    <t>陈超</t>
  </si>
  <si>
    <t>同安社区</t>
  </si>
  <si>
    <t>汪诗瑶</t>
  </si>
  <si>
    <t>陈苗苗</t>
  </si>
  <si>
    <t>胜华社区</t>
  </si>
  <si>
    <t>黄娟</t>
  </si>
  <si>
    <t>冯祥</t>
  </si>
  <si>
    <t>美庐社区</t>
  </si>
  <si>
    <t>邓卉</t>
  </si>
  <si>
    <t>聂小利</t>
  </si>
  <si>
    <t>兴业社区</t>
  </si>
  <si>
    <t>刘青</t>
  </si>
  <si>
    <t>周家雄</t>
  </si>
  <si>
    <t>岱家山社区</t>
  </si>
  <si>
    <t>夏雄志</t>
  </si>
  <si>
    <t>彭梦琼</t>
  </si>
  <si>
    <t>三金潭社区</t>
  </si>
  <si>
    <t>熊金波</t>
  </si>
  <si>
    <t>王琴</t>
  </si>
  <si>
    <t>金桥社区</t>
  </si>
  <si>
    <t>高景松</t>
  </si>
  <si>
    <t>周美玲</t>
  </si>
  <si>
    <t>兴盛社区</t>
  </si>
  <si>
    <t>陈雨霏</t>
  </si>
  <si>
    <t>杨英姿</t>
  </si>
  <si>
    <t>塔子湖街道</t>
  </si>
  <si>
    <t>朱波</t>
  </si>
  <si>
    <t>方飚</t>
  </si>
  <si>
    <t>石桥社区</t>
  </si>
  <si>
    <t>张强</t>
  </si>
  <si>
    <t>刘锦邦</t>
  </si>
  <si>
    <t>塔新社区</t>
  </si>
  <si>
    <t>周峰</t>
  </si>
  <si>
    <t>万棋军</t>
  </si>
  <si>
    <t>跃进社区</t>
  </si>
  <si>
    <t>何丽芬</t>
  </si>
  <si>
    <t>越秀社区</t>
  </si>
  <si>
    <t>张志军</t>
  </si>
  <si>
    <t>方弘毅</t>
  </si>
  <si>
    <t>君安社区</t>
  </si>
  <si>
    <t>邓国斌</t>
  </si>
  <si>
    <t>华汇社区</t>
  </si>
  <si>
    <t>何元</t>
  </si>
  <si>
    <t>王志文</t>
  </si>
  <si>
    <t>尚荣社区</t>
  </si>
  <si>
    <t>闵君</t>
  </si>
  <si>
    <t>黄成娥</t>
  </si>
  <si>
    <t>金桥汇社区</t>
  </si>
  <si>
    <t>陈帅</t>
  </si>
  <si>
    <t>李晟</t>
  </si>
  <si>
    <t>新苗社区</t>
  </si>
  <si>
    <t>余超</t>
  </si>
  <si>
    <t>王昀昶</t>
  </si>
  <si>
    <t>美联社区</t>
  </si>
  <si>
    <t>张睿</t>
  </si>
  <si>
    <t>何季芳</t>
  </si>
  <si>
    <t>中星社区</t>
  </si>
  <si>
    <t>张志桥</t>
  </si>
  <si>
    <t>邓星</t>
  </si>
  <si>
    <t>余华岭社区</t>
  </si>
  <si>
    <t>熊震</t>
  </si>
  <si>
    <t>段文龙</t>
  </si>
  <si>
    <t>海悦社区</t>
  </si>
  <si>
    <t>罗雯</t>
  </si>
  <si>
    <t>江萍</t>
  </si>
  <si>
    <t>汉口花园社区</t>
  </si>
  <si>
    <t>王恒</t>
  </si>
  <si>
    <t>姜华东</t>
  </si>
  <si>
    <t>金潭村</t>
  </si>
  <si>
    <t>杨飞</t>
  </si>
  <si>
    <t>杨锋</t>
  </si>
  <si>
    <t>华康社区</t>
  </si>
  <si>
    <t>王贝</t>
  </si>
  <si>
    <t>李力</t>
  </si>
  <si>
    <t>百步亭社区</t>
  </si>
  <si>
    <t>百步亭</t>
  </si>
  <si>
    <t>张守坤</t>
  </si>
  <si>
    <t>袁永利</t>
  </si>
  <si>
    <t>一居委会</t>
  </si>
  <si>
    <t>张瑞颖</t>
  </si>
  <si>
    <t>廖慕秋</t>
  </si>
  <si>
    <t>二居委会</t>
  </si>
  <si>
    <t>徐颖</t>
  </si>
  <si>
    <t>周丹</t>
  </si>
  <si>
    <t>三居委会</t>
  </si>
  <si>
    <t>胡晓峰</t>
  </si>
  <si>
    <t>毛维娟</t>
  </si>
  <si>
    <t>四居委会</t>
  </si>
  <si>
    <t>谌先智</t>
  </si>
  <si>
    <t>向芸</t>
  </si>
  <si>
    <t>悦秀苑居委会</t>
  </si>
  <si>
    <t>肖小娇</t>
  </si>
  <si>
    <t>张俊</t>
  </si>
  <si>
    <t>文卉苑居委会</t>
  </si>
  <si>
    <t>余熙</t>
  </si>
  <si>
    <t>刘梦</t>
  </si>
  <si>
    <t>幸福时代居委会</t>
  </si>
  <si>
    <t>付强</t>
  </si>
  <si>
    <t>姜进红</t>
  </si>
  <si>
    <t>18207181568</t>
  </si>
  <si>
    <t>现代城居委会</t>
  </si>
  <si>
    <t>曾玲</t>
  </si>
  <si>
    <t>陈芳颖</t>
  </si>
  <si>
    <t>景兰苑居委会</t>
  </si>
  <si>
    <t>汪葑</t>
  </si>
  <si>
    <t>18627807966</t>
  </si>
  <si>
    <t>刘璇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</si>
</sst>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4"/>
      <name val="方正小标宋简体"/>
      <charset val="134"/>
    </font>
    <font>
      <b/>
      <sz val="18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4" fillId="0" borderId="0"/>
    <xf numFmtId="0" fontId="5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14" borderId="1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1" fillId="31" borderId="17" applyNumberFormat="0" applyAlignment="0" applyProtection="0">
      <alignment vertical="center"/>
    </xf>
    <xf numFmtId="0" fontId="17" fillId="14" borderId="19" applyNumberFormat="0" applyAlignment="0" applyProtection="0">
      <alignment vertical="center"/>
    </xf>
    <xf numFmtId="0" fontId="22" fillId="32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10" borderId="1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57" fontId="3" fillId="0" borderId="5" xfId="0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常规 20 2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2"/>
  <sheetViews>
    <sheetView tabSelected="1" topLeftCell="A281" workbookViewId="0">
      <selection activeCell="B293" sqref="B293:B312"/>
    </sheetView>
  </sheetViews>
  <sheetFormatPr defaultColWidth="9" defaultRowHeight="14.25" outlineLevelCol="7"/>
  <cols>
    <col min="3" max="3" width="13.375" customWidth="1"/>
    <col min="8" max="8" width="21.875" customWidth="1"/>
  </cols>
  <sheetData>
    <row r="1" ht="32.25" spans="1:8">
      <c r="A1" s="1" t="s">
        <v>0</v>
      </c>
      <c r="B1" s="1"/>
      <c r="C1" s="1"/>
      <c r="D1" s="1"/>
      <c r="E1" s="1"/>
      <c r="F1" s="1"/>
      <c r="G1" s="1"/>
      <c r="H1" s="1"/>
    </row>
    <row r="2" ht="22.5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11" t="s">
        <v>7</v>
      </c>
      <c r="H2" s="12" t="s">
        <v>8</v>
      </c>
    </row>
    <row r="3" ht="18" spans="1:8">
      <c r="A3" s="3">
        <v>1</v>
      </c>
      <c r="B3" s="3" t="s">
        <v>9</v>
      </c>
      <c r="C3" s="3"/>
      <c r="D3" s="4" t="s">
        <v>10</v>
      </c>
      <c r="E3" s="4" t="s">
        <v>11</v>
      </c>
      <c r="F3" s="4">
        <v>48</v>
      </c>
      <c r="G3" s="13" t="s">
        <v>12</v>
      </c>
      <c r="H3" s="4">
        <v>13971104321</v>
      </c>
    </row>
    <row r="4" ht="18" spans="1:8">
      <c r="A4" s="3">
        <v>2</v>
      </c>
      <c r="B4" s="3"/>
      <c r="C4" s="3"/>
      <c r="D4" s="4" t="s">
        <v>13</v>
      </c>
      <c r="E4" s="4" t="s">
        <v>14</v>
      </c>
      <c r="F4" s="4">
        <v>42</v>
      </c>
      <c r="G4" s="14" t="s">
        <v>12</v>
      </c>
      <c r="H4" s="4">
        <v>16602758387</v>
      </c>
    </row>
    <row r="5" ht="18" spans="1:8">
      <c r="A5" s="3">
        <v>3</v>
      </c>
      <c r="B5" s="4" t="s">
        <v>15</v>
      </c>
      <c r="C5" s="5" t="s">
        <v>15</v>
      </c>
      <c r="D5" s="4" t="s">
        <v>16</v>
      </c>
      <c r="E5" s="3" t="s">
        <v>11</v>
      </c>
      <c r="F5" s="4">
        <v>53</v>
      </c>
      <c r="G5" s="13" t="s">
        <v>17</v>
      </c>
      <c r="H5" s="4">
        <v>15342268317</v>
      </c>
    </row>
    <row r="6" ht="18" spans="1:8">
      <c r="A6" s="3">
        <v>4</v>
      </c>
      <c r="B6" s="4"/>
      <c r="C6" s="6"/>
      <c r="D6" s="4" t="s">
        <v>18</v>
      </c>
      <c r="E6" s="3" t="s">
        <v>14</v>
      </c>
      <c r="F6" s="4">
        <v>41</v>
      </c>
      <c r="G6" s="14" t="s">
        <v>12</v>
      </c>
      <c r="H6" s="4">
        <v>13995698507</v>
      </c>
    </row>
    <row r="7" ht="18" spans="1:8">
      <c r="A7" s="3">
        <v>5</v>
      </c>
      <c r="B7" s="4"/>
      <c r="C7" s="5" t="s">
        <v>19</v>
      </c>
      <c r="D7" s="4" t="s">
        <v>20</v>
      </c>
      <c r="E7" s="3" t="s">
        <v>11</v>
      </c>
      <c r="F7" s="4">
        <v>42</v>
      </c>
      <c r="G7" s="13" t="s">
        <v>17</v>
      </c>
      <c r="H7" s="4">
        <v>13135663655</v>
      </c>
    </row>
    <row r="8" ht="18" spans="1:8">
      <c r="A8" s="3">
        <v>6</v>
      </c>
      <c r="B8" s="4"/>
      <c r="C8" s="7"/>
      <c r="D8" s="4" t="s">
        <v>21</v>
      </c>
      <c r="E8" s="3" t="s">
        <v>11</v>
      </c>
      <c r="F8" s="4">
        <v>45</v>
      </c>
      <c r="G8" s="13" t="s">
        <v>17</v>
      </c>
      <c r="H8" s="4">
        <v>13657257959</v>
      </c>
    </row>
    <row r="9" ht="18" spans="1:8">
      <c r="A9" s="3">
        <v>7</v>
      </c>
      <c r="B9" s="4"/>
      <c r="C9" s="5" t="s">
        <v>22</v>
      </c>
      <c r="D9" s="4" t="s">
        <v>23</v>
      </c>
      <c r="E9" s="3" t="s">
        <v>14</v>
      </c>
      <c r="F9" s="4">
        <v>45</v>
      </c>
      <c r="G9" s="13" t="s">
        <v>17</v>
      </c>
      <c r="H9" s="4">
        <v>18162667167</v>
      </c>
    </row>
    <row r="10" ht="18" spans="1:8">
      <c r="A10" s="3">
        <v>8</v>
      </c>
      <c r="B10" s="4"/>
      <c r="C10" s="7"/>
      <c r="D10" s="4" t="s">
        <v>24</v>
      </c>
      <c r="E10" s="3" t="s">
        <v>14</v>
      </c>
      <c r="F10" s="4">
        <v>34</v>
      </c>
      <c r="G10" s="14" t="s">
        <v>12</v>
      </c>
      <c r="H10" s="4">
        <v>18572837071</v>
      </c>
    </row>
    <row r="11" ht="18" spans="1:8">
      <c r="A11" s="3">
        <v>9</v>
      </c>
      <c r="B11" s="4"/>
      <c r="C11" s="5" t="s">
        <v>25</v>
      </c>
      <c r="D11" s="4" t="s">
        <v>26</v>
      </c>
      <c r="E11" s="3" t="s">
        <v>14</v>
      </c>
      <c r="F11" s="4">
        <v>33</v>
      </c>
      <c r="G11" s="13" t="s">
        <v>17</v>
      </c>
      <c r="H11" s="4">
        <v>15807107905</v>
      </c>
    </row>
    <row r="12" ht="18" spans="1:8">
      <c r="A12" s="3">
        <v>10</v>
      </c>
      <c r="B12" s="4"/>
      <c r="C12" s="7"/>
      <c r="D12" s="4" t="s">
        <v>27</v>
      </c>
      <c r="E12" s="3" t="s">
        <v>11</v>
      </c>
      <c r="F12" s="4">
        <v>40</v>
      </c>
      <c r="G12" s="13" t="s">
        <v>17</v>
      </c>
      <c r="H12" s="4">
        <v>18572837077</v>
      </c>
    </row>
    <row r="13" ht="18" spans="1:8">
      <c r="A13" s="3">
        <v>11</v>
      </c>
      <c r="B13" s="4"/>
      <c r="C13" s="5" t="s">
        <v>28</v>
      </c>
      <c r="D13" s="4" t="s">
        <v>29</v>
      </c>
      <c r="E13" s="3" t="s">
        <v>11</v>
      </c>
      <c r="F13" s="4">
        <v>31</v>
      </c>
      <c r="G13" s="13" t="s">
        <v>17</v>
      </c>
      <c r="H13" s="4">
        <v>13971458788</v>
      </c>
    </row>
    <row r="14" ht="18" spans="1:8">
      <c r="A14" s="3">
        <v>12</v>
      </c>
      <c r="B14" s="4"/>
      <c r="C14" s="7"/>
      <c r="D14" s="4" t="s">
        <v>30</v>
      </c>
      <c r="E14" s="3" t="s">
        <v>11</v>
      </c>
      <c r="F14" s="4">
        <v>34</v>
      </c>
      <c r="G14" s="13" t="s">
        <v>17</v>
      </c>
      <c r="H14" s="4">
        <v>18572837086</v>
      </c>
    </row>
    <row r="15" ht="18" spans="1:8">
      <c r="A15" s="3">
        <v>13</v>
      </c>
      <c r="B15" s="4"/>
      <c r="C15" s="5" t="s">
        <v>31</v>
      </c>
      <c r="D15" s="4" t="s">
        <v>32</v>
      </c>
      <c r="E15" s="3" t="s">
        <v>14</v>
      </c>
      <c r="F15" s="4">
        <v>41</v>
      </c>
      <c r="G15" s="13" t="s">
        <v>17</v>
      </c>
      <c r="H15" s="4">
        <v>15391552175</v>
      </c>
    </row>
    <row r="16" ht="18" spans="1:8">
      <c r="A16" s="3">
        <v>14</v>
      </c>
      <c r="B16" s="4"/>
      <c r="C16" s="7"/>
      <c r="D16" s="4" t="s">
        <v>33</v>
      </c>
      <c r="E16" s="3" t="s">
        <v>11</v>
      </c>
      <c r="F16" s="4">
        <v>42</v>
      </c>
      <c r="G16" s="13" t="s">
        <v>17</v>
      </c>
      <c r="H16" s="4">
        <v>18502727432</v>
      </c>
    </row>
    <row r="17" ht="18" spans="1:8">
      <c r="A17" s="3">
        <v>15</v>
      </c>
      <c r="B17" s="8" t="s">
        <v>34</v>
      </c>
      <c r="C17" s="5" t="s">
        <v>34</v>
      </c>
      <c r="D17" s="3" t="s">
        <v>35</v>
      </c>
      <c r="E17" s="3" t="s">
        <v>11</v>
      </c>
      <c r="F17" s="3">
        <v>39</v>
      </c>
      <c r="G17" s="13" t="s">
        <v>36</v>
      </c>
      <c r="H17" s="3">
        <v>13554531341</v>
      </c>
    </row>
    <row r="18" ht="18" spans="1:8">
      <c r="A18" s="3">
        <v>16</v>
      </c>
      <c r="B18" s="8"/>
      <c r="C18" s="6"/>
      <c r="D18" s="3" t="s">
        <v>37</v>
      </c>
      <c r="E18" s="3" t="s">
        <v>14</v>
      </c>
      <c r="F18" s="3">
        <v>54</v>
      </c>
      <c r="G18" s="14" t="s">
        <v>12</v>
      </c>
      <c r="H18" s="3">
        <v>15271910812</v>
      </c>
    </row>
    <row r="19" ht="18" spans="1:8">
      <c r="A19" s="3">
        <v>17</v>
      </c>
      <c r="B19" s="8"/>
      <c r="C19" s="5" t="s">
        <v>38</v>
      </c>
      <c r="D19" s="3" t="s">
        <v>39</v>
      </c>
      <c r="E19" s="3" t="s">
        <v>11</v>
      </c>
      <c r="F19" s="3">
        <v>49</v>
      </c>
      <c r="G19" s="13" t="s">
        <v>40</v>
      </c>
      <c r="H19" s="3">
        <v>18572837168</v>
      </c>
    </row>
    <row r="20" ht="18" spans="1:8">
      <c r="A20" s="3">
        <v>18</v>
      </c>
      <c r="B20" s="8"/>
      <c r="C20" s="7"/>
      <c r="D20" s="3" t="s">
        <v>41</v>
      </c>
      <c r="E20" s="3" t="s">
        <v>14</v>
      </c>
      <c r="F20" s="3">
        <v>47</v>
      </c>
      <c r="G20" s="13" t="s">
        <v>40</v>
      </c>
      <c r="H20" s="3">
        <v>15171451235</v>
      </c>
    </row>
    <row r="21" ht="18" spans="1:8">
      <c r="A21" s="3">
        <v>19</v>
      </c>
      <c r="B21" s="8"/>
      <c r="C21" s="5" t="s">
        <v>42</v>
      </c>
      <c r="D21" s="3" t="s">
        <v>43</v>
      </c>
      <c r="E21" s="3" t="s">
        <v>14</v>
      </c>
      <c r="F21" s="3">
        <v>32</v>
      </c>
      <c r="G21" s="14" t="s">
        <v>12</v>
      </c>
      <c r="H21" s="3">
        <v>13071284108</v>
      </c>
    </row>
    <row r="22" ht="18" spans="1:8">
      <c r="A22" s="3">
        <v>20</v>
      </c>
      <c r="B22" s="8"/>
      <c r="C22" s="7"/>
      <c r="D22" s="3" t="s">
        <v>44</v>
      </c>
      <c r="E22" s="3" t="s">
        <v>14</v>
      </c>
      <c r="F22" s="3">
        <v>44</v>
      </c>
      <c r="G22" s="14" t="s">
        <v>12</v>
      </c>
      <c r="H22" s="3">
        <v>18572837149</v>
      </c>
    </row>
    <row r="23" ht="18" spans="1:8">
      <c r="A23" s="3">
        <v>21</v>
      </c>
      <c r="B23" s="8"/>
      <c r="C23" s="5" t="s">
        <v>45</v>
      </c>
      <c r="D23" s="3" t="s">
        <v>46</v>
      </c>
      <c r="E23" s="3" t="s">
        <v>11</v>
      </c>
      <c r="F23" s="3">
        <v>39</v>
      </c>
      <c r="G23" s="14" t="s">
        <v>12</v>
      </c>
      <c r="H23" s="3">
        <v>18571827159</v>
      </c>
    </row>
    <row r="24" ht="18" spans="1:8">
      <c r="A24" s="3">
        <v>22</v>
      </c>
      <c r="B24" s="8"/>
      <c r="C24" s="7"/>
      <c r="D24" s="3" t="s">
        <v>47</v>
      </c>
      <c r="E24" s="3" t="s">
        <v>14</v>
      </c>
      <c r="F24" s="3">
        <v>31</v>
      </c>
      <c r="G24" s="14" t="s">
        <v>12</v>
      </c>
      <c r="H24" s="3">
        <v>18086097131</v>
      </c>
    </row>
    <row r="25" ht="18" spans="1:8">
      <c r="A25" s="3">
        <v>23</v>
      </c>
      <c r="B25" s="8"/>
      <c r="C25" s="5" t="s">
        <v>48</v>
      </c>
      <c r="D25" s="3" t="s">
        <v>49</v>
      </c>
      <c r="E25" s="3" t="s">
        <v>11</v>
      </c>
      <c r="F25" s="3">
        <v>55</v>
      </c>
      <c r="G25" s="14" t="s">
        <v>12</v>
      </c>
      <c r="H25" s="3">
        <v>18572837190</v>
      </c>
    </row>
    <row r="26" ht="18" spans="1:8">
      <c r="A26" s="3">
        <v>24</v>
      </c>
      <c r="B26" s="8"/>
      <c r="C26" s="7"/>
      <c r="D26" s="3" t="s">
        <v>50</v>
      </c>
      <c r="E26" s="3" t="s">
        <v>11</v>
      </c>
      <c r="F26" s="3">
        <v>51</v>
      </c>
      <c r="G26" s="13" t="s">
        <v>51</v>
      </c>
      <c r="H26" s="3">
        <v>15972016402</v>
      </c>
    </row>
    <row r="27" ht="18" spans="1:8">
      <c r="A27" s="3">
        <v>25</v>
      </c>
      <c r="B27" s="8"/>
      <c r="C27" s="5" t="s">
        <v>52</v>
      </c>
      <c r="D27" s="3" t="s">
        <v>53</v>
      </c>
      <c r="E27" s="3" t="s">
        <v>11</v>
      </c>
      <c r="F27" s="3">
        <v>38</v>
      </c>
      <c r="G27" s="14" t="s">
        <v>12</v>
      </c>
      <c r="H27" s="3">
        <v>13554125230</v>
      </c>
    </row>
    <row r="28" ht="18" spans="1:8">
      <c r="A28" s="3">
        <v>26</v>
      </c>
      <c r="B28" s="8"/>
      <c r="C28" s="7"/>
      <c r="D28" s="3" t="s">
        <v>54</v>
      </c>
      <c r="E28" s="3" t="s">
        <v>11</v>
      </c>
      <c r="F28" s="3">
        <v>38</v>
      </c>
      <c r="G28" s="14" t="s">
        <v>12</v>
      </c>
      <c r="H28" s="3">
        <v>13296520084</v>
      </c>
    </row>
    <row r="29" ht="18" spans="1:8">
      <c r="A29" s="3">
        <v>27</v>
      </c>
      <c r="B29" s="8"/>
      <c r="C29" s="5" t="s">
        <v>55</v>
      </c>
      <c r="D29" s="3" t="s">
        <v>56</v>
      </c>
      <c r="E29" s="3" t="s">
        <v>14</v>
      </c>
      <c r="F29" s="3">
        <v>52</v>
      </c>
      <c r="G29" s="14" t="s">
        <v>12</v>
      </c>
      <c r="H29" s="3">
        <v>13035143752</v>
      </c>
    </row>
    <row r="30" ht="18" spans="1:8">
      <c r="A30" s="3">
        <v>28</v>
      </c>
      <c r="B30" s="8"/>
      <c r="C30" s="7"/>
      <c r="D30" s="3" t="s">
        <v>57</v>
      </c>
      <c r="E30" s="3" t="s">
        <v>14</v>
      </c>
      <c r="F30" s="3">
        <v>52</v>
      </c>
      <c r="G30" s="14" t="s">
        <v>12</v>
      </c>
      <c r="H30" s="3">
        <v>18572837156</v>
      </c>
    </row>
    <row r="31" ht="18" spans="1:8">
      <c r="A31" s="3">
        <v>29</v>
      </c>
      <c r="B31" s="8"/>
      <c r="C31" s="5" t="s">
        <v>58</v>
      </c>
      <c r="D31" s="3" t="s">
        <v>59</v>
      </c>
      <c r="E31" s="3" t="s">
        <v>11</v>
      </c>
      <c r="F31" s="3">
        <v>28</v>
      </c>
      <c r="G31" s="14" t="s">
        <v>12</v>
      </c>
      <c r="H31" s="3">
        <v>15907160010</v>
      </c>
    </row>
    <row r="32" ht="18" spans="1:8">
      <c r="A32" s="3">
        <v>30</v>
      </c>
      <c r="B32" s="9"/>
      <c r="C32" s="7"/>
      <c r="D32" s="3" t="s">
        <v>60</v>
      </c>
      <c r="E32" s="3" t="s">
        <v>14</v>
      </c>
      <c r="F32" s="3">
        <v>45</v>
      </c>
      <c r="G32" s="13" t="s">
        <v>51</v>
      </c>
      <c r="H32" s="3">
        <v>13871156212</v>
      </c>
    </row>
    <row r="33" ht="18" spans="1:8">
      <c r="A33" s="3">
        <v>31</v>
      </c>
      <c r="B33" s="8" t="s">
        <v>61</v>
      </c>
      <c r="C33" s="5" t="s">
        <v>61</v>
      </c>
      <c r="D33" s="3" t="s">
        <v>62</v>
      </c>
      <c r="E33" s="3" t="s">
        <v>11</v>
      </c>
      <c r="F33" s="3">
        <v>41</v>
      </c>
      <c r="G33" s="14" t="s">
        <v>12</v>
      </c>
      <c r="H33" s="3">
        <v>15308651146</v>
      </c>
    </row>
    <row r="34" ht="18" spans="1:8">
      <c r="A34" s="3">
        <v>32</v>
      </c>
      <c r="B34" s="8"/>
      <c r="C34" s="6"/>
      <c r="D34" s="3" t="s">
        <v>63</v>
      </c>
      <c r="E34" s="3" t="s">
        <v>14</v>
      </c>
      <c r="F34" s="3">
        <v>36</v>
      </c>
      <c r="G34" s="14" t="s">
        <v>12</v>
      </c>
      <c r="H34" s="3">
        <v>18186168424</v>
      </c>
    </row>
    <row r="35" ht="18" spans="1:8">
      <c r="A35" s="3">
        <v>33</v>
      </c>
      <c r="B35" s="8"/>
      <c r="C35" s="5" t="s">
        <v>64</v>
      </c>
      <c r="D35" s="3" t="s">
        <v>65</v>
      </c>
      <c r="E35" s="3" t="s">
        <v>14</v>
      </c>
      <c r="F35" s="3">
        <v>46</v>
      </c>
      <c r="G35" s="14" t="s">
        <v>12</v>
      </c>
      <c r="H35" s="3">
        <v>13397198022</v>
      </c>
    </row>
    <row r="36" ht="18" spans="1:8">
      <c r="A36" s="3">
        <v>34</v>
      </c>
      <c r="B36" s="8"/>
      <c r="C36" s="7"/>
      <c r="D36" s="3" t="s">
        <v>66</v>
      </c>
      <c r="E36" s="3" t="s">
        <v>14</v>
      </c>
      <c r="F36" s="3">
        <v>36</v>
      </c>
      <c r="G36" s="14" t="s">
        <v>12</v>
      </c>
      <c r="H36" s="3">
        <v>13627278006</v>
      </c>
    </row>
    <row r="37" ht="18" spans="1:8">
      <c r="A37" s="3">
        <v>35</v>
      </c>
      <c r="B37" s="8"/>
      <c r="C37" s="5" t="s">
        <v>67</v>
      </c>
      <c r="D37" s="3" t="s">
        <v>68</v>
      </c>
      <c r="E37" s="3" t="s">
        <v>14</v>
      </c>
      <c r="F37" s="3">
        <v>39</v>
      </c>
      <c r="G37" s="14" t="s">
        <v>12</v>
      </c>
      <c r="H37" s="3">
        <v>15972968847</v>
      </c>
    </row>
    <row r="38" ht="18" spans="1:8">
      <c r="A38" s="3">
        <v>36</v>
      </c>
      <c r="B38" s="8"/>
      <c r="C38" s="7"/>
      <c r="D38" s="3" t="s">
        <v>69</v>
      </c>
      <c r="E38" s="3" t="s">
        <v>14</v>
      </c>
      <c r="F38" s="3">
        <v>33</v>
      </c>
      <c r="G38" s="14" t="s">
        <v>12</v>
      </c>
      <c r="H38" s="3">
        <v>15997494534</v>
      </c>
    </row>
    <row r="39" ht="18" spans="1:8">
      <c r="A39" s="3">
        <v>37</v>
      </c>
      <c r="B39" s="8"/>
      <c r="C39" s="5" t="s">
        <v>70</v>
      </c>
      <c r="D39" s="3" t="s">
        <v>71</v>
      </c>
      <c r="E39" s="3" t="s">
        <v>14</v>
      </c>
      <c r="F39" s="3">
        <v>40</v>
      </c>
      <c r="G39" s="14" t="s">
        <v>12</v>
      </c>
      <c r="H39" s="3">
        <v>13429875210</v>
      </c>
    </row>
    <row r="40" ht="18" spans="1:8">
      <c r="A40" s="3">
        <v>38</v>
      </c>
      <c r="B40" s="8"/>
      <c r="C40" s="7"/>
      <c r="D40" s="3" t="s">
        <v>72</v>
      </c>
      <c r="E40" s="3" t="s">
        <v>14</v>
      </c>
      <c r="F40" s="3">
        <v>52</v>
      </c>
      <c r="G40" s="14" t="s">
        <v>12</v>
      </c>
      <c r="H40" s="3">
        <v>15971419163</v>
      </c>
    </row>
    <row r="41" ht="18" spans="1:8">
      <c r="A41" s="3">
        <v>39</v>
      </c>
      <c r="B41" s="8"/>
      <c r="C41" s="5" t="s">
        <v>73</v>
      </c>
      <c r="D41" s="3" t="s">
        <v>74</v>
      </c>
      <c r="E41" s="3" t="s">
        <v>14</v>
      </c>
      <c r="F41" s="3">
        <v>40</v>
      </c>
      <c r="G41" s="14" t="s">
        <v>12</v>
      </c>
      <c r="H41" s="3">
        <v>15902744883</v>
      </c>
    </row>
    <row r="42" ht="18" spans="1:8">
      <c r="A42" s="3">
        <v>40</v>
      </c>
      <c r="B42" s="9"/>
      <c r="C42" s="7"/>
      <c r="D42" s="3" t="s">
        <v>75</v>
      </c>
      <c r="E42" s="3" t="s">
        <v>14</v>
      </c>
      <c r="F42" s="3">
        <v>42</v>
      </c>
      <c r="G42" s="14" t="s">
        <v>12</v>
      </c>
      <c r="H42" s="3">
        <v>18572837211</v>
      </c>
    </row>
    <row r="43" ht="18" spans="1:8">
      <c r="A43" s="3">
        <v>41</v>
      </c>
      <c r="B43" s="8" t="s">
        <v>76</v>
      </c>
      <c r="C43" s="6" t="s">
        <v>76</v>
      </c>
      <c r="D43" s="10" t="s">
        <v>77</v>
      </c>
      <c r="E43" s="3" t="s">
        <v>11</v>
      </c>
      <c r="F43" s="10">
        <v>36</v>
      </c>
      <c r="G43" s="13" t="s">
        <v>12</v>
      </c>
      <c r="H43" s="3">
        <v>18571770506</v>
      </c>
    </row>
    <row r="44" ht="18" spans="1:8">
      <c r="A44" s="3">
        <v>42</v>
      </c>
      <c r="B44" s="8"/>
      <c r="C44" s="6"/>
      <c r="D44" s="3" t="s">
        <v>78</v>
      </c>
      <c r="E44" s="3" t="s">
        <v>11</v>
      </c>
      <c r="F44" s="3">
        <v>34</v>
      </c>
      <c r="G44" s="13" t="s">
        <v>12</v>
      </c>
      <c r="H44" s="3">
        <v>17786655230</v>
      </c>
    </row>
    <row r="45" ht="18" spans="1:8">
      <c r="A45" s="3">
        <v>43</v>
      </c>
      <c r="B45" s="8"/>
      <c r="C45" s="5" t="s">
        <v>79</v>
      </c>
      <c r="D45" s="3" t="s">
        <v>80</v>
      </c>
      <c r="E45" s="3" t="s">
        <v>14</v>
      </c>
      <c r="F45" s="3">
        <v>43</v>
      </c>
      <c r="G45" s="13" t="s">
        <v>12</v>
      </c>
      <c r="H45" s="3">
        <v>15907199947</v>
      </c>
    </row>
    <row r="46" ht="18" spans="1:8">
      <c r="A46" s="3">
        <v>44</v>
      </c>
      <c r="B46" s="8"/>
      <c r="C46" s="7"/>
      <c r="D46" s="3" t="s">
        <v>81</v>
      </c>
      <c r="E46" s="3" t="s">
        <v>14</v>
      </c>
      <c r="F46" s="3">
        <v>50</v>
      </c>
      <c r="G46" s="13" t="s">
        <v>40</v>
      </c>
      <c r="H46" s="3">
        <v>18572838324</v>
      </c>
    </row>
    <row r="47" ht="18" spans="1:8">
      <c r="A47" s="3">
        <v>45</v>
      </c>
      <c r="B47" s="8"/>
      <c r="C47" s="5" t="s">
        <v>82</v>
      </c>
      <c r="D47" s="5" t="s">
        <v>83</v>
      </c>
      <c r="E47" s="5" t="s">
        <v>14</v>
      </c>
      <c r="F47" s="5">
        <v>48</v>
      </c>
      <c r="G47" s="15" t="s">
        <v>17</v>
      </c>
      <c r="H47" s="3">
        <v>13554304960</v>
      </c>
    </row>
    <row r="48" ht="18" spans="1:8">
      <c r="A48" s="3">
        <v>46</v>
      </c>
      <c r="B48" s="8"/>
      <c r="C48" s="7"/>
      <c r="D48" s="3" t="s">
        <v>84</v>
      </c>
      <c r="E48" s="3" t="s">
        <v>14</v>
      </c>
      <c r="F48" s="3">
        <v>44</v>
      </c>
      <c r="G48" s="13" t="s">
        <v>36</v>
      </c>
      <c r="H48" s="3">
        <v>13125158950</v>
      </c>
    </row>
    <row r="49" ht="18" spans="1:8">
      <c r="A49" s="3">
        <v>47</v>
      </c>
      <c r="B49" s="8"/>
      <c r="C49" s="5" t="s">
        <v>85</v>
      </c>
      <c r="D49" s="3" t="s">
        <v>86</v>
      </c>
      <c r="E49" s="3" t="s">
        <v>11</v>
      </c>
      <c r="F49" s="3">
        <v>39</v>
      </c>
      <c r="G49" s="13" t="s">
        <v>17</v>
      </c>
      <c r="H49" s="3">
        <v>13545078167</v>
      </c>
    </row>
    <row r="50" ht="18" spans="1:8">
      <c r="A50" s="3">
        <v>48</v>
      </c>
      <c r="B50" s="8"/>
      <c r="C50" s="7"/>
      <c r="D50" s="7" t="s">
        <v>87</v>
      </c>
      <c r="E50" s="7" t="s">
        <v>14</v>
      </c>
      <c r="F50" s="7">
        <v>37</v>
      </c>
      <c r="G50" s="16" t="s">
        <v>12</v>
      </c>
      <c r="H50" s="3">
        <v>18572837281</v>
      </c>
    </row>
    <row r="51" ht="18" spans="1:8">
      <c r="A51" s="3">
        <v>49</v>
      </c>
      <c r="B51" s="8"/>
      <c r="C51" s="5" t="s">
        <v>88</v>
      </c>
      <c r="D51" s="3" t="s">
        <v>89</v>
      </c>
      <c r="E51" s="3" t="s">
        <v>14</v>
      </c>
      <c r="F51" s="3">
        <v>33</v>
      </c>
      <c r="G51" s="14" t="s">
        <v>12</v>
      </c>
      <c r="H51" s="3">
        <v>18164226585</v>
      </c>
    </row>
    <row r="52" ht="18" spans="1:8">
      <c r="A52" s="3">
        <v>50</v>
      </c>
      <c r="B52" s="8"/>
      <c r="C52" s="7"/>
      <c r="D52" s="3" t="s">
        <v>90</v>
      </c>
      <c r="E52" s="3" t="s">
        <v>14</v>
      </c>
      <c r="F52" s="3">
        <v>40</v>
      </c>
      <c r="G52" s="13" t="s">
        <v>12</v>
      </c>
      <c r="H52" s="3">
        <v>18164246585</v>
      </c>
    </row>
    <row r="53" ht="18" spans="1:8">
      <c r="A53" s="3">
        <v>51</v>
      </c>
      <c r="B53" s="8"/>
      <c r="C53" s="5" t="s">
        <v>91</v>
      </c>
      <c r="D53" s="3" t="s">
        <v>92</v>
      </c>
      <c r="E53" s="3" t="s">
        <v>11</v>
      </c>
      <c r="F53" s="3">
        <v>49</v>
      </c>
      <c r="G53" s="13" t="s">
        <v>40</v>
      </c>
      <c r="H53" s="3">
        <v>13307150628</v>
      </c>
    </row>
    <row r="54" ht="18" spans="1:8">
      <c r="A54" s="3">
        <v>52</v>
      </c>
      <c r="B54" s="9"/>
      <c r="C54" s="7"/>
      <c r="D54" s="3" t="s">
        <v>93</v>
      </c>
      <c r="E54" s="3" t="s">
        <v>14</v>
      </c>
      <c r="F54" s="3">
        <v>35</v>
      </c>
      <c r="G54" s="14" t="s">
        <v>12</v>
      </c>
      <c r="H54" s="3">
        <v>13476265765</v>
      </c>
    </row>
    <row r="55" ht="18" spans="1:8">
      <c r="A55" s="3">
        <v>53</v>
      </c>
      <c r="B55" s="8" t="s">
        <v>94</v>
      </c>
      <c r="C55" s="6" t="s">
        <v>94</v>
      </c>
      <c r="D55" s="3" t="s">
        <v>95</v>
      </c>
      <c r="E55" s="3" t="s">
        <v>11</v>
      </c>
      <c r="F55" s="3">
        <v>44</v>
      </c>
      <c r="G55" s="13" t="s">
        <v>36</v>
      </c>
      <c r="H55" s="3">
        <v>18071550607</v>
      </c>
    </row>
    <row r="56" ht="18" spans="1:8">
      <c r="A56" s="3">
        <v>54</v>
      </c>
      <c r="B56" s="8"/>
      <c r="C56" s="6"/>
      <c r="D56" s="3" t="s">
        <v>96</v>
      </c>
      <c r="E56" s="3" t="s">
        <v>11</v>
      </c>
      <c r="F56" s="3">
        <v>29</v>
      </c>
      <c r="G56" s="13" t="s">
        <v>12</v>
      </c>
      <c r="H56" s="3">
        <v>17720502062</v>
      </c>
    </row>
    <row r="57" ht="18" spans="1:8">
      <c r="A57" s="3">
        <v>55</v>
      </c>
      <c r="B57" s="8"/>
      <c r="C57" s="5" t="s">
        <v>97</v>
      </c>
      <c r="D57" s="3" t="s">
        <v>98</v>
      </c>
      <c r="E57" s="3" t="s">
        <v>14</v>
      </c>
      <c r="F57" s="3">
        <v>38</v>
      </c>
      <c r="G57" s="13" t="s">
        <v>12</v>
      </c>
      <c r="H57" s="3">
        <v>13476027157</v>
      </c>
    </row>
    <row r="58" ht="18" spans="1:8">
      <c r="A58" s="3">
        <v>56</v>
      </c>
      <c r="B58" s="8"/>
      <c r="C58" s="7"/>
      <c r="D58" s="3" t="s">
        <v>99</v>
      </c>
      <c r="E58" s="3" t="s">
        <v>14</v>
      </c>
      <c r="F58" s="3">
        <v>46</v>
      </c>
      <c r="G58" s="14" t="s">
        <v>17</v>
      </c>
      <c r="H58" s="3">
        <v>13277900091</v>
      </c>
    </row>
    <row r="59" ht="18" spans="1:8">
      <c r="A59" s="3">
        <v>57</v>
      </c>
      <c r="B59" s="8"/>
      <c r="C59" s="5" t="s">
        <v>100</v>
      </c>
      <c r="D59" s="3" t="s">
        <v>101</v>
      </c>
      <c r="E59" s="3" t="s">
        <v>11</v>
      </c>
      <c r="F59" s="3">
        <v>56</v>
      </c>
      <c r="G59" s="14" t="s">
        <v>12</v>
      </c>
      <c r="H59" s="3">
        <v>18572838398</v>
      </c>
    </row>
    <row r="60" ht="18" spans="1:8">
      <c r="A60" s="3">
        <v>58</v>
      </c>
      <c r="B60" s="8"/>
      <c r="C60" s="7"/>
      <c r="D60" s="3" t="s">
        <v>102</v>
      </c>
      <c r="E60" s="3" t="s">
        <v>14</v>
      </c>
      <c r="F60" s="3">
        <v>46</v>
      </c>
      <c r="G60" s="14" t="s">
        <v>17</v>
      </c>
      <c r="H60" s="3">
        <v>15342974318</v>
      </c>
    </row>
    <row r="61" ht="18" spans="1:8">
      <c r="A61" s="3">
        <v>59</v>
      </c>
      <c r="B61" s="8"/>
      <c r="C61" s="5" t="s">
        <v>103</v>
      </c>
      <c r="D61" s="3" t="s">
        <v>104</v>
      </c>
      <c r="E61" s="3" t="s">
        <v>14</v>
      </c>
      <c r="F61" s="3">
        <v>40</v>
      </c>
      <c r="G61" s="14" t="s">
        <v>12</v>
      </c>
      <c r="H61" s="3">
        <v>13072727282</v>
      </c>
    </row>
    <row r="62" ht="18" spans="1:8">
      <c r="A62" s="3">
        <v>60</v>
      </c>
      <c r="B62" s="8"/>
      <c r="C62" s="7"/>
      <c r="D62" s="3" t="s">
        <v>105</v>
      </c>
      <c r="E62" s="3" t="s">
        <v>14</v>
      </c>
      <c r="F62" s="3">
        <v>43</v>
      </c>
      <c r="G62" s="14" t="s">
        <v>17</v>
      </c>
      <c r="H62" s="3">
        <v>18971269510</v>
      </c>
    </row>
    <row r="63" ht="18" spans="1:8">
      <c r="A63" s="3">
        <v>61</v>
      </c>
      <c r="B63" s="8"/>
      <c r="C63" s="5" t="s">
        <v>106</v>
      </c>
      <c r="D63" s="3" t="s">
        <v>107</v>
      </c>
      <c r="E63" s="3" t="s">
        <v>14</v>
      </c>
      <c r="F63" s="3">
        <v>36</v>
      </c>
      <c r="G63" s="14" t="s">
        <v>12</v>
      </c>
      <c r="H63" s="3">
        <v>13343414527</v>
      </c>
    </row>
    <row r="64" ht="18" spans="1:8">
      <c r="A64" s="3">
        <v>62</v>
      </c>
      <c r="B64" s="8"/>
      <c r="C64" s="7"/>
      <c r="D64" s="3" t="s">
        <v>108</v>
      </c>
      <c r="E64" s="3" t="s">
        <v>14</v>
      </c>
      <c r="F64" s="3">
        <v>45</v>
      </c>
      <c r="G64" s="14" t="s">
        <v>17</v>
      </c>
      <c r="H64" s="3">
        <v>18907198823</v>
      </c>
    </row>
    <row r="65" ht="18" spans="1:8">
      <c r="A65" s="3">
        <v>63</v>
      </c>
      <c r="B65" s="8"/>
      <c r="C65" s="5" t="s">
        <v>109</v>
      </c>
      <c r="D65" s="3" t="s">
        <v>110</v>
      </c>
      <c r="E65" s="3" t="s">
        <v>14</v>
      </c>
      <c r="F65" s="3">
        <v>39</v>
      </c>
      <c r="G65" s="14" t="s">
        <v>12</v>
      </c>
      <c r="H65" s="3">
        <v>13808639206</v>
      </c>
    </row>
    <row r="66" ht="18" spans="1:8">
      <c r="A66" s="3">
        <v>64</v>
      </c>
      <c r="B66" s="8"/>
      <c r="C66" s="7"/>
      <c r="D66" s="3" t="s">
        <v>111</v>
      </c>
      <c r="E66" s="3" t="s">
        <v>14</v>
      </c>
      <c r="F66" s="3">
        <v>45</v>
      </c>
      <c r="G66" s="14" t="s">
        <v>12</v>
      </c>
      <c r="H66" s="3">
        <v>18971625127</v>
      </c>
    </row>
    <row r="67" ht="18" spans="1:8">
      <c r="A67" s="3">
        <v>65</v>
      </c>
      <c r="B67" s="8"/>
      <c r="C67" s="5" t="s">
        <v>112</v>
      </c>
      <c r="D67" s="3" t="s">
        <v>113</v>
      </c>
      <c r="E67" s="3" t="s">
        <v>14</v>
      </c>
      <c r="F67" s="3">
        <v>41</v>
      </c>
      <c r="G67" s="14" t="s">
        <v>17</v>
      </c>
      <c r="H67" s="3">
        <v>18827425579</v>
      </c>
    </row>
    <row r="68" ht="18" spans="1:8">
      <c r="A68" s="3">
        <v>66</v>
      </c>
      <c r="B68" s="8"/>
      <c r="C68" s="7"/>
      <c r="D68" s="3" t="s">
        <v>114</v>
      </c>
      <c r="E68" s="3" t="s">
        <v>14</v>
      </c>
      <c r="F68" s="3">
        <v>49</v>
      </c>
      <c r="G68" s="14" t="s">
        <v>17</v>
      </c>
      <c r="H68" s="3">
        <v>15972910036</v>
      </c>
    </row>
    <row r="69" ht="18" spans="1:8">
      <c r="A69" s="3">
        <v>67</v>
      </c>
      <c r="B69" s="8"/>
      <c r="C69" s="5" t="s">
        <v>115</v>
      </c>
      <c r="D69" s="3" t="s">
        <v>116</v>
      </c>
      <c r="E69" s="3" t="s">
        <v>14</v>
      </c>
      <c r="F69" s="3">
        <v>37</v>
      </c>
      <c r="G69" s="14" t="s">
        <v>17</v>
      </c>
      <c r="H69" s="3">
        <v>18717127111</v>
      </c>
    </row>
    <row r="70" ht="18" spans="1:8">
      <c r="A70" s="3">
        <v>68</v>
      </c>
      <c r="B70" s="8"/>
      <c r="C70" s="7"/>
      <c r="D70" s="3" t="s">
        <v>117</v>
      </c>
      <c r="E70" s="3" t="s">
        <v>11</v>
      </c>
      <c r="F70" s="3">
        <v>35</v>
      </c>
      <c r="G70" s="13" t="s">
        <v>12</v>
      </c>
      <c r="H70" s="3">
        <v>13697323923</v>
      </c>
    </row>
    <row r="71" ht="18" spans="1:8">
      <c r="A71" s="3">
        <v>69</v>
      </c>
      <c r="B71" s="8"/>
      <c r="C71" s="5" t="s">
        <v>118</v>
      </c>
      <c r="D71" s="3" t="s">
        <v>119</v>
      </c>
      <c r="E71" s="3" t="s">
        <v>11</v>
      </c>
      <c r="F71" s="3">
        <v>56</v>
      </c>
      <c r="G71" s="14" t="s">
        <v>17</v>
      </c>
      <c r="H71" s="3">
        <v>18572838403</v>
      </c>
    </row>
    <row r="72" ht="18" spans="1:8">
      <c r="A72" s="3">
        <v>70</v>
      </c>
      <c r="B72" s="8"/>
      <c r="C72" s="7"/>
      <c r="D72" s="3" t="s">
        <v>120</v>
      </c>
      <c r="E72" s="3" t="s">
        <v>14</v>
      </c>
      <c r="F72" s="3">
        <v>38</v>
      </c>
      <c r="G72" s="14" t="s">
        <v>12</v>
      </c>
      <c r="H72" s="3">
        <v>18627903435</v>
      </c>
    </row>
    <row r="73" ht="18" spans="1:8">
      <c r="A73" s="3">
        <v>71</v>
      </c>
      <c r="B73" s="8"/>
      <c r="C73" s="5" t="s">
        <v>121</v>
      </c>
      <c r="D73" s="3" t="s">
        <v>122</v>
      </c>
      <c r="E73" s="3" t="s">
        <v>14</v>
      </c>
      <c r="F73" s="3">
        <v>48</v>
      </c>
      <c r="G73" s="14" t="s">
        <v>17</v>
      </c>
      <c r="H73" s="3">
        <v>13886177470</v>
      </c>
    </row>
    <row r="74" ht="18" spans="1:8">
      <c r="A74" s="3">
        <v>72</v>
      </c>
      <c r="B74" s="8"/>
      <c r="C74" s="7"/>
      <c r="D74" s="3" t="s">
        <v>123</v>
      </c>
      <c r="E74" s="3" t="s">
        <v>11</v>
      </c>
      <c r="F74" s="3">
        <v>48</v>
      </c>
      <c r="G74" s="14" t="s">
        <v>17</v>
      </c>
      <c r="H74" s="3">
        <v>18572837477</v>
      </c>
    </row>
    <row r="75" ht="18" spans="1:8">
      <c r="A75" s="3">
        <v>73</v>
      </c>
      <c r="B75" s="8"/>
      <c r="C75" s="5" t="s">
        <v>124</v>
      </c>
      <c r="D75" s="3" t="s">
        <v>125</v>
      </c>
      <c r="E75" s="3" t="s">
        <v>11</v>
      </c>
      <c r="F75" s="3">
        <v>34</v>
      </c>
      <c r="G75" s="14" t="s">
        <v>36</v>
      </c>
      <c r="H75" s="3">
        <v>18963987629</v>
      </c>
    </row>
    <row r="76" ht="18" spans="1:8">
      <c r="A76" s="3">
        <v>74</v>
      </c>
      <c r="B76" s="9"/>
      <c r="C76" s="7"/>
      <c r="D76" s="3" t="s">
        <v>126</v>
      </c>
      <c r="E76" s="3" t="s">
        <v>14</v>
      </c>
      <c r="F76" s="3">
        <v>41</v>
      </c>
      <c r="G76" s="14" t="s">
        <v>12</v>
      </c>
      <c r="H76" s="3">
        <v>13871160766</v>
      </c>
    </row>
    <row r="77" ht="18" spans="1:8">
      <c r="A77" s="3">
        <v>75</v>
      </c>
      <c r="B77" s="8" t="s">
        <v>127</v>
      </c>
      <c r="C77" s="6" t="s">
        <v>127</v>
      </c>
      <c r="D77" s="3" t="s">
        <v>128</v>
      </c>
      <c r="E77" s="3" t="s">
        <v>11</v>
      </c>
      <c r="F77" s="3">
        <v>45</v>
      </c>
      <c r="G77" s="13" t="s">
        <v>36</v>
      </c>
      <c r="H77" s="3">
        <v>13886199909</v>
      </c>
    </row>
    <row r="78" ht="18" spans="1:8">
      <c r="A78" s="3">
        <v>76</v>
      </c>
      <c r="B78" s="8"/>
      <c r="C78" s="6"/>
      <c r="D78" s="3" t="s">
        <v>129</v>
      </c>
      <c r="E78" s="3" t="s">
        <v>14</v>
      </c>
      <c r="F78" s="3">
        <v>41</v>
      </c>
      <c r="G78" s="14" t="s">
        <v>12</v>
      </c>
      <c r="H78" s="3">
        <v>13476085708</v>
      </c>
    </row>
    <row r="79" ht="18" spans="1:8">
      <c r="A79" s="3">
        <v>77</v>
      </c>
      <c r="B79" s="8"/>
      <c r="C79" s="5" t="s">
        <v>130</v>
      </c>
      <c r="D79" s="3" t="s">
        <v>131</v>
      </c>
      <c r="E79" s="3" t="s">
        <v>11</v>
      </c>
      <c r="F79" s="3">
        <v>42</v>
      </c>
      <c r="G79" s="13" t="s">
        <v>40</v>
      </c>
      <c r="H79" s="3">
        <v>17786049260</v>
      </c>
    </row>
    <row r="80" ht="18" spans="1:8">
      <c r="A80" s="3">
        <v>78</v>
      </c>
      <c r="B80" s="8"/>
      <c r="C80" s="7"/>
      <c r="D80" s="3" t="s">
        <v>132</v>
      </c>
      <c r="E80" s="3" t="s">
        <v>14</v>
      </c>
      <c r="F80" s="3">
        <v>48</v>
      </c>
      <c r="G80" s="13" t="s">
        <v>40</v>
      </c>
      <c r="H80" s="3">
        <v>13387638724</v>
      </c>
    </row>
    <row r="81" ht="18" spans="1:8">
      <c r="A81" s="3">
        <v>79</v>
      </c>
      <c r="B81" s="8"/>
      <c r="C81" s="5" t="s">
        <v>133</v>
      </c>
      <c r="D81" s="3" t="s">
        <v>134</v>
      </c>
      <c r="E81" s="3" t="s">
        <v>11</v>
      </c>
      <c r="F81" s="3">
        <v>59</v>
      </c>
      <c r="G81" s="13" t="s">
        <v>40</v>
      </c>
      <c r="H81" s="3" t="s">
        <v>135</v>
      </c>
    </row>
    <row r="82" ht="18" spans="1:8">
      <c r="A82" s="3">
        <v>80</v>
      </c>
      <c r="B82" s="8"/>
      <c r="C82" s="7"/>
      <c r="D82" s="3" t="s">
        <v>136</v>
      </c>
      <c r="E82" s="3" t="s">
        <v>14</v>
      </c>
      <c r="F82" s="3">
        <v>48</v>
      </c>
      <c r="G82" s="13" t="s">
        <v>40</v>
      </c>
      <c r="H82" s="3">
        <v>15907166344</v>
      </c>
    </row>
    <row r="83" ht="18" spans="1:8">
      <c r="A83" s="3">
        <v>81</v>
      </c>
      <c r="B83" s="8"/>
      <c r="C83" s="5" t="s">
        <v>137</v>
      </c>
      <c r="D83" s="3" t="s">
        <v>138</v>
      </c>
      <c r="E83" s="3" t="s">
        <v>11</v>
      </c>
      <c r="F83" s="3">
        <v>44</v>
      </c>
      <c r="G83" s="14" t="s">
        <v>12</v>
      </c>
      <c r="H83" s="3" t="s">
        <v>139</v>
      </c>
    </row>
    <row r="84" ht="18" spans="1:8">
      <c r="A84" s="3">
        <v>82</v>
      </c>
      <c r="B84" s="8"/>
      <c r="C84" s="7"/>
      <c r="D84" s="3" t="s">
        <v>140</v>
      </c>
      <c r="E84" s="3" t="s">
        <v>11</v>
      </c>
      <c r="F84" s="3">
        <v>34</v>
      </c>
      <c r="G84" s="14" t="s">
        <v>12</v>
      </c>
      <c r="H84" s="3" t="s">
        <v>141</v>
      </c>
    </row>
    <row r="85" ht="18" spans="1:8">
      <c r="A85" s="3">
        <v>83</v>
      </c>
      <c r="B85" s="8"/>
      <c r="C85" s="5" t="s">
        <v>142</v>
      </c>
      <c r="D85" s="3" t="s">
        <v>143</v>
      </c>
      <c r="E85" s="3" t="s">
        <v>11</v>
      </c>
      <c r="F85" s="3">
        <v>42</v>
      </c>
      <c r="G85" s="14" t="s">
        <v>12</v>
      </c>
      <c r="H85" s="3" t="s">
        <v>144</v>
      </c>
    </row>
    <row r="86" ht="18" spans="1:8">
      <c r="A86" s="3">
        <v>84</v>
      </c>
      <c r="B86" s="8"/>
      <c r="C86" s="7"/>
      <c r="D86" s="3" t="s">
        <v>145</v>
      </c>
      <c r="E86" s="3" t="s">
        <v>11</v>
      </c>
      <c r="F86" s="3">
        <v>59</v>
      </c>
      <c r="G86" s="13" t="s">
        <v>40</v>
      </c>
      <c r="H86" s="3">
        <v>18162648886</v>
      </c>
    </row>
    <row r="87" ht="18" spans="1:8">
      <c r="A87" s="3">
        <v>85</v>
      </c>
      <c r="B87" s="8"/>
      <c r="C87" s="5" t="s">
        <v>146</v>
      </c>
      <c r="D87" s="3" t="s">
        <v>147</v>
      </c>
      <c r="E87" s="3" t="s">
        <v>11</v>
      </c>
      <c r="F87" s="3">
        <v>49</v>
      </c>
      <c r="G87" s="13" t="s">
        <v>40</v>
      </c>
      <c r="H87" s="3" t="s">
        <v>148</v>
      </c>
    </row>
    <row r="88" ht="18" spans="1:8">
      <c r="A88" s="3">
        <v>86</v>
      </c>
      <c r="B88" s="8"/>
      <c r="C88" s="7"/>
      <c r="D88" s="3" t="s">
        <v>149</v>
      </c>
      <c r="E88" s="3" t="s">
        <v>14</v>
      </c>
      <c r="F88" s="3">
        <v>37</v>
      </c>
      <c r="G88" s="14" t="s">
        <v>12</v>
      </c>
      <c r="H88" s="3">
        <v>18572837378</v>
      </c>
    </row>
    <row r="89" ht="18" spans="1:8">
      <c r="A89" s="3">
        <v>87</v>
      </c>
      <c r="B89" s="8"/>
      <c r="C89" s="5" t="s">
        <v>150</v>
      </c>
      <c r="D89" s="3" t="s">
        <v>151</v>
      </c>
      <c r="E89" s="3" t="s">
        <v>14</v>
      </c>
      <c r="F89" s="3">
        <v>42</v>
      </c>
      <c r="G89" s="14" t="s">
        <v>12</v>
      </c>
      <c r="H89" s="3">
        <v>13871059619</v>
      </c>
    </row>
    <row r="90" ht="18" spans="1:8">
      <c r="A90" s="3">
        <v>88</v>
      </c>
      <c r="B90" s="8"/>
      <c r="C90" s="7"/>
      <c r="D90" s="3" t="s">
        <v>152</v>
      </c>
      <c r="E90" s="3" t="s">
        <v>14</v>
      </c>
      <c r="F90" s="3">
        <v>39</v>
      </c>
      <c r="G90" s="14" t="s">
        <v>12</v>
      </c>
      <c r="H90" s="3" t="s">
        <v>153</v>
      </c>
    </row>
    <row r="91" ht="18" spans="1:8">
      <c r="A91" s="3">
        <v>89</v>
      </c>
      <c r="B91" s="8"/>
      <c r="C91" s="5" t="s">
        <v>154</v>
      </c>
      <c r="D91" s="3" t="s">
        <v>155</v>
      </c>
      <c r="E91" s="3" t="s">
        <v>11</v>
      </c>
      <c r="F91" s="3">
        <v>38</v>
      </c>
      <c r="G91" s="14" t="s">
        <v>12</v>
      </c>
      <c r="H91" s="3">
        <v>13871332844</v>
      </c>
    </row>
    <row r="92" ht="18" spans="1:8">
      <c r="A92" s="3">
        <v>90</v>
      </c>
      <c r="B92" s="9"/>
      <c r="C92" s="7"/>
      <c r="D92" s="3" t="s">
        <v>156</v>
      </c>
      <c r="E92" s="3" t="s">
        <v>11</v>
      </c>
      <c r="F92" s="3">
        <v>41</v>
      </c>
      <c r="G92" s="13" t="s">
        <v>40</v>
      </c>
      <c r="H92" s="3">
        <v>13016464261</v>
      </c>
    </row>
    <row r="93" ht="18" spans="1:8">
      <c r="A93" s="3">
        <v>91</v>
      </c>
      <c r="B93" s="8" t="s">
        <v>157</v>
      </c>
      <c r="C93" s="6" t="s">
        <v>157</v>
      </c>
      <c r="D93" s="3" t="s">
        <v>158</v>
      </c>
      <c r="E93" s="3" t="s">
        <v>11</v>
      </c>
      <c r="F93" s="3">
        <v>27</v>
      </c>
      <c r="G93" s="14" t="s">
        <v>12</v>
      </c>
      <c r="H93" s="3">
        <v>15607173057</v>
      </c>
    </row>
    <row r="94" ht="18" spans="1:8">
      <c r="A94" s="3">
        <v>92</v>
      </c>
      <c r="B94" s="8"/>
      <c r="C94" s="6"/>
      <c r="D94" s="3" t="s">
        <v>159</v>
      </c>
      <c r="E94" s="3" t="s">
        <v>11</v>
      </c>
      <c r="F94" s="3">
        <v>26</v>
      </c>
      <c r="G94" s="13" t="s">
        <v>36</v>
      </c>
      <c r="H94" s="3">
        <v>18613515675</v>
      </c>
    </row>
    <row r="95" ht="18" spans="1:8">
      <c r="A95" s="3">
        <v>93</v>
      </c>
      <c r="B95" s="8"/>
      <c r="C95" s="5" t="s">
        <v>160</v>
      </c>
      <c r="D95" s="3" t="s">
        <v>161</v>
      </c>
      <c r="E95" s="3" t="s">
        <v>11</v>
      </c>
      <c r="F95" s="3">
        <v>57</v>
      </c>
      <c r="G95" s="13" t="s">
        <v>40</v>
      </c>
      <c r="H95" s="3">
        <v>18572837419</v>
      </c>
    </row>
    <row r="96" ht="18" spans="1:8">
      <c r="A96" s="3">
        <v>94</v>
      </c>
      <c r="B96" s="8"/>
      <c r="C96" s="7"/>
      <c r="D96" s="3" t="s">
        <v>162</v>
      </c>
      <c r="E96" s="3" t="s">
        <v>14</v>
      </c>
      <c r="F96" s="3">
        <v>48</v>
      </c>
      <c r="G96" s="13" t="s">
        <v>40</v>
      </c>
      <c r="H96" s="3">
        <v>18986032090</v>
      </c>
    </row>
    <row r="97" ht="18" spans="1:8">
      <c r="A97" s="3">
        <v>95</v>
      </c>
      <c r="B97" s="8"/>
      <c r="C97" s="5" t="s">
        <v>163</v>
      </c>
      <c r="D97" s="3" t="s">
        <v>164</v>
      </c>
      <c r="E97" s="3" t="s">
        <v>11</v>
      </c>
      <c r="F97" s="3">
        <v>53</v>
      </c>
      <c r="G97" s="13" t="s">
        <v>40</v>
      </c>
      <c r="H97" s="3">
        <v>18071062485</v>
      </c>
    </row>
    <row r="98" ht="18" spans="1:8">
      <c r="A98" s="3">
        <v>96</v>
      </c>
      <c r="B98" s="8"/>
      <c r="C98" s="7"/>
      <c r="D98" s="4" t="s">
        <v>165</v>
      </c>
      <c r="E98" s="3" t="s">
        <v>14</v>
      </c>
      <c r="F98" s="3">
        <v>40</v>
      </c>
      <c r="G98" s="13" t="s">
        <v>17</v>
      </c>
      <c r="H98" s="3">
        <v>18627705011</v>
      </c>
    </row>
    <row r="99" ht="18" spans="1:8">
      <c r="A99" s="3">
        <v>97</v>
      </c>
      <c r="B99" s="8"/>
      <c r="C99" s="5" t="s">
        <v>166</v>
      </c>
      <c r="D99" s="3" t="s">
        <v>167</v>
      </c>
      <c r="E99" s="3" t="s">
        <v>11</v>
      </c>
      <c r="F99" s="3">
        <v>42</v>
      </c>
      <c r="G99" s="13" t="s">
        <v>40</v>
      </c>
      <c r="H99" s="3">
        <v>15994283832</v>
      </c>
    </row>
    <row r="100" ht="18" spans="1:8">
      <c r="A100" s="3">
        <v>98</v>
      </c>
      <c r="B100" s="8"/>
      <c r="C100" s="7"/>
      <c r="D100" s="3" t="s">
        <v>168</v>
      </c>
      <c r="E100" s="3" t="s">
        <v>14</v>
      </c>
      <c r="F100" s="3">
        <v>47</v>
      </c>
      <c r="G100" s="13" t="s">
        <v>17</v>
      </c>
      <c r="H100" s="3">
        <v>15926288900</v>
      </c>
    </row>
    <row r="101" ht="18" spans="1:8">
      <c r="A101" s="3">
        <v>99</v>
      </c>
      <c r="B101" s="8"/>
      <c r="C101" s="5" t="s">
        <v>169</v>
      </c>
      <c r="D101" s="3" t="s">
        <v>170</v>
      </c>
      <c r="E101" s="3" t="s">
        <v>14</v>
      </c>
      <c r="F101" s="3">
        <v>47</v>
      </c>
      <c r="G101" s="13" t="s">
        <v>17</v>
      </c>
      <c r="H101" s="3">
        <v>13129970963</v>
      </c>
    </row>
    <row r="102" ht="18" spans="1:8">
      <c r="A102" s="3">
        <v>100</v>
      </c>
      <c r="B102" s="9"/>
      <c r="C102" s="7"/>
      <c r="D102" s="3" t="s">
        <v>171</v>
      </c>
      <c r="E102" s="3" t="s">
        <v>14</v>
      </c>
      <c r="F102" s="3">
        <v>36</v>
      </c>
      <c r="G102" s="13" t="s">
        <v>17</v>
      </c>
      <c r="H102" s="3">
        <v>13129916091</v>
      </c>
    </row>
    <row r="103" ht="18" spans="1:8">
      <c r="A103" s="3">
        <v>101</v>
      </c>
      <c r="B103" s="8" t="s">
        <v>172</v>
      </c>
      <c r="C103" s="6" t="s">
        <v>172</v>
      </c>
      <c r="D103" s="10" t="s">
        <v>173</v>
      </c>
      <c r="E103" s="3" t="s">
        <v>14</v>
      </c>
      <c r="F103" s="3">
        <v>43</v>
      </c>
      <c r="G103" s="13" t="s">
        <v>12</v>
      </c>
      <c r="H103" s="3">
        <v>18272025925</v>
      </c>
    </row>
    <row r="104" ht="18" spans="1:8">
      <c r="A104" s="3">
        <v>102</v>
      </c>
      <c r="B104" s="8"/>
      <c r="C104" s="6"/>
      <c r="D104" s="3" t="s">
        <v>174</v>
      </c>
      <c r="E104" s="3" t="s">
        <v>14</v>
      </c>
      <c r="F104" s="3">
        <v>46</v>
      </c>
      <c r="G104" s="13" t="s">
        <v>17</v>
      </c>
      <c r="H104" s="3">
        <v>13437121001</v>
      </c>
    </row>
    <row r="105" ht="18" spans="1:8">
      <c r="A105" s="3">
        <v>103</v>
      </c>
      <c r="B105" s="8"/>
      <c r="C105" s="5" t="s">
        <v>175</v>
      </c>
      <c r="D105" s="3" t="s">
        <v>176</v>
      </c>
      <c r="E105" s="3" t="s">
        <v>14</v>
      </c>
      <c r="F105" s="3">
        <v>35</v>
      </c>
      <c r="G105" s="13" t="s">
        <v>12</v>
      </c>
      <c r="H105" s="3">
        <v>18572838004</v>
      </c>
    </row>
    <row r="106" ht="18" spans="1:8">
      <c r="A106" s="3">
        <v>104</v>
      </c>
      <c r="B106" s="8"/>
      <c r="C106" s="7"/>
      <c r="D106" s="3" t="s">
        <v>177</v>
      </c>
      <c r="E106" s="3" t="s">
        <v>14</v>
      </c>
      <c r="F106" s="3">
        <v>45</v>
      </c>
      <c r="G106" s="13" t="s">
        <v>12</v>
      </c>
      <c r="H106" s="3">
        <v>13545222995</v>
      </c>
    </row>
    <row r="107" ht="18" spans="1:8">
      <c r="A107" s="3">
        <v>105</v>
      </c>
      <c r="B107" s="8"/>
      <c r="C107" s="5" t="s">
        <v>178</v>
      </c>
      <c r="D107" s="3" t="s">
        <v>179</v>
      </c>
      <c r="E107" s="3" t="s">
        <v>14</v>
      </c>
      <c r="F107" s="3">
        <v>47</v>
      </c>
      <c r="G107" s="13" t="s">
        <v>17</v>
      </c>
      <c r="H107" s="3">
        <v>18971569828</v>
      </c>
    </row>
    <row r="108" ht="18" spans="1:8">
      <c r="A108" s="3">
        <v>106</v>
      </c>
      <c r="B108" s="8"/>
      <c r="C108" s="7"/>
      <c r="D108" s="3" t="s">
        <v>180</v>
      </c>
      <c r="E108" s="3" t="s">
        <v>14</v>
      </c>
      <c r="F108" s="3">
        <v>45</v>
      </c>
      <c r="G108" s="13" t="s">
        <v>17</v>
      </c>
      <c r="H108" s="3">
        <v>18572837993</v>
      </c>
    </row>
    <row r="109" ht="18" spans="1:8">
      <c r="A109" s="3">
        <v>107</v>
      </c>
      <c r="B109" s="8"/>
      <c r="C109" s="5" t="s">
        <v>181</v>
      </c>
      <c r="D109" s="3" t="s">
        <v>182</v>
      </c>
      <c r="E109" s="3" t="s">
        <v>14</v>
      </c>
      <c r="F109" s="3">
        <v>53</v>
      </c>
      <c r="G109" s="13" t="s">
        <v>17</v>
      </c>
      <c r="H109" s="3">
        <v>13007183807</v>
      </c>
    </row>
    <row r="110" ht="18" spans="1:8">
      <c r="A110" s="3">
        <v>108</v>
      </c>
      <c r="B110" s="8"/>
      <c r="C110" s="7"/>
      <c r="D110" s="3" t="s">
        <v>183</v>
      </c>
      <c r="E110" s="3" t="s">
        <v>14</v>
      </c>
      <c r="F110" s="3">
        <v>42</v>
      </c>
      <c r="G110" s="13" t="s">
        <v>12</v>
      </c>
      <c r="H110" s="3">
        <v>13349880305</v>
      </c>
    </row>
    <row r="111" ht="18" spans="1:8">
      <c r="A111" s="3">
        <v>109</v>
      </c>
      <c r="B111" s="8"/>
      <c r="C111" s="5" t="s">
        <v>184</v>
      </c>
      <c r="D111" s="3" t="s">
        <v>185</v>
      </c>
      <c r="E111" s="3" t="s">
        <v>11</v>
      </c>
      <c r="F111" s="3">
        <v>57</v>
      </c>
      <c r="G111" s="13" t="s">
        <v>17</v>
      </c>
      <c r="H111" s="3">
        <v>15927511322</v>
      </c>
    </row>
    <row r="112" ht="18" spans="1:8">
      <c r="A112" s="3">
        <v>110</v>
      </c>
      <c r="B112" s="8"/>
      <c r="C112" s="7"/>
      <c r="D112" s="3" t="s">
        <v>186</v>
      </c>
      <c r="E112" s="3" t="s">
        <v>14</v>
      </c>
      <c r="F112" s="3">
        <v>31</v>
      </c>
      <c r="G112" s="13" t="s">
        <v>12</v>
      </c>
      <c r="H112" s="3">
        <v>18572838022</v>
      </c>
    </row>
    <row r="113" ht="18" spans="1:8">
      <c r="A113" s="3">
        <v>111</v>
      </c>
      <c r="B113" s="8"/>
      <c r="C113" s="5" t="s">
        <v>187</v>
      </c>
      <c r="D113" s="3" t="s">
        <v>188</v>
      </c>
      <c r="E113" s="3" t="s">
        <v>14</v>
      </c>
      <c r="F113" s="3">
        <v>41</v>
      </c>
      <c r="G113" s="13" t="s">
        <v>17</v>
      </c>
      <c r="H113" s="3">
        <v>18971652109</v>
      </c>
    </row>
    <row r="114" ht="18" spans="1:8">
      <c r="A114" s="3">
        <v>112</v>
      </c>
      <c r="B114" s="9"/>
      <c r="C114" s="7"/>
      <c r="D114" s="3" t="s">
        <v>189</v>
      </c>
      <c r="E114" s="3" t="s">
        <v>14</v>
      </c>
      <c r="F114" s="3">
        <v>38</v>
      </c>
      <c r="G114" s="13" t="s">
        <v>12</v>
      </c>
      <c r="H114" s="3">
        <v>18572837996</v>
      </c>
    </row>
    <row r="115" ht="18" spans="1:8">
      <c r="A115" s="3">
        <v>113</v>
      </c>
      <c r="B115" s="8" t="s">
        <v>190</v>
      </c>
      <c r="C115" s="6" t="s">
        <v>190</v>
      </c>
      <c r="D115" s="3" t="s">
        <v>191</v>
      </c>
      <c r="E115" s="3" t="s">
        <v>11</v>
      </c>
      <c r="F115" s="3">
        <v>44</v>
      </c>
      <c r="G115" s="13" t="s">
        <v>12</v>
      </c>
      <c r="H115" s="3">
        <v>13477001569</v>
      </c>
    </row>
    <row r="116" ht="18" spans="1:8">
      <c r="A116" s="3">
        <v>114</v>
      </c>
      <c r="B116" s="8"/>
      <c r="C116" s="6"/>
      <c r="D116" s="3" t="s">
        <v>192</v>
      </c>
      <c r="E116" s="3" t="s">
        <v>14</v>
      </c>
      <c r="F116" s="3">
        <v>39</v>
      </c>
      <c r="G116" s="13" t="s">
        <v>17</v>
      </c>
      <c r="H116" s="3">
        <v>13995513233</v>
      </c>
    </row>
    <row r="117" ht="18" spans="1:8">
      <c r="A117" s="3">
        <v>115</v>
      </c>
      <c r="B117" s="8"/>
      <c r="C117" s="5" t="s">
        <v>193</v>
      </c>
      <c r="D117" s="3" t="s">
        <v>194</v>
      </c>
      <c r="E117" s="3" t="s">
        <v>14</v>
      </c>
      <c r="F117" s="3">
        <v>52</v>
      </c>
      <c r="G117" s="13" t="s">
        <v>17</v>
      </c>
      <c r="H117" s="3">
        <v>18572838081</v>
      </c>
    </row>
    <row r="118" ht="18" spans="1:8">
      <c r="A118" s="3">
        <v>116</v>
      </c>
      <c r="B118" s="8"/>
      <c r="C118" s="7"/>
      <c r="D118" s="3" t="s">
        <v>195</v>
      </c>
      <c r="E118" s="3" t="s">
        <v>11</v>
      </c>
      <c r="F118" s="3">
        <v>54</v>
      </c>
      <c r="G118" s="13" t="s">
        <v>17</v>
      </c>
      <c r="H118" s="3">
        <v>18572838078</v>
      </c>
    </row>
    <row r="119" ht="18" spans="1:8">
      <c r="A119" s="3">
        <v>117</v>
      </c>
      <c r="B119" s="8"/>
      <c r="C119" s="5" t="s">
        <v>196</v>
      </c>
      <c r="D119" s="3" t="s">
        <v>197</v>
      </c>
      <c r="E119" s="3" t="s">
        <v>11</v>
      </c>
      <c r="F119" s="3">
        <v>54</v>
      </c>
      <c r="G119" s="13" t="s">
        <v>36</v>
      </c>
      <c r="H119" s="3">
        <v>13995599996</v>
      </c>
    </row>
    <row r="120" ht="18" spans="1:8">
      <c r="A120" s="3">
        <v>118</v>
      </c>
      <c r="B120" s="8"/>
      <c r="C120" s="7"/>
      <c r="D120" s="3" t="s">
        <v>198</v>
      </c>
      <c r="E120" s="3" t="s">
        <v>14</v>
      </c>
      <c r="F120" s="3">
        <v>36</v>
      </c>
      <c r="G120" s="14" t="s">
        <v>17</v>
      </c>
      <c r="H120" s="3">
        <v>18971620758</v>
      </c>
    </row>
    <row r="121" ht="18" spans="1:8">
      <c r="A121" s="3">
        <v>119</v>
      </c>
      <c r="B121" s="8"/>
      <c r="C121" s="5" t="s">
        <v>199</v>
      </c>
      <c r="D121" s="3" t="s">
        <v>200</v>
      </c>
      <c r="E121" s="3" t="s">
        <v>14</v>
      </c>
      <c r="F121" s="3">
        <v>48</v>
      </c>
      <c r="G121" s="13" t="s">
        <v>40</v>
      </c>
      <c r="H121" s="3">
        <v>18571648128</v>
      </c>
    </row>
    <row r="122" ht="18" spans="1:8">
      <c r="A122" s="3">
        <v>120</v>
      </c>
      <c r="B122" s="8"/>
      <c r="C122" s="7"/>
      <c r="D122" s="3" t="s">
        <v>201</v>
      </c>
      <c r="E122" s="3" t="s">
        <v>14</v>
      </c>
      <c r="F122" s="3">
        <v>44</v>
      </c>
      <c r="G122" s="13" t="s">
        <v>17</v>
      </c>
      <c r="H122" s="3">
        <v>15072313053</v>
      </c>
    </row>
    <row r="123" ht="18" spans="1:8">
      <c r="A123" s="3">
        <v>121</v>
      </c>
      <c r="B123" s="8"/>
      <c r="C123" s="5" t="s">
        <v>202</v>
      </c>
      <c r="D123" s="3" t="s">
        <v>203</v>
      </c>
      <c r="E123" s="3" t="s">
        <v>14</v>
      </c>
      <c r="F123" s="3">
        <v>47</v>
      </c>
      <c r="G123" s="13" t="s">
        <v>17</v>
      </c>
      <c r="H123" s="3">
        <v>15827110071</v>
      </c>
    </row>
    <row r="124" ht="18" spans="1:8">
      <c r="A124" s="3">
        <v>122</v>
      </c>
      <c r="B124" s="8"/>
      <c r="C124" s="7"/>
      <c r="D124" s="3" t="s">
        <v>204</v>
      </c>
      <c r="E124" s="3" t="s">
        <v>14</v>
      </c>
      <c r="F124" s="3">
        <v>39</v>
      </c>
      <c r="G124" s="13" t="s">
        <v>12</v>
      </c>
      <c r="H124" s="3">
        <v>15902787704</v>
      </c>
    </row>
    <row r="125" ht="18" spans="1:8">
      <c r="A125" s="3">
        <v>123</v>
      </c>
      <c r="B125" s="8"/>
      <c r="C125" s="5" t="s">
        <v>205</v>
      </c>
      <c r="D125" s="3" t="s">
        <v>206</v>
      </c>
      <c r="E125" s="3" t="s">
        <v>14</v>
      </c>
      <c r="F125" s="3">
        <v>48</v>
      </c>
      <c r="G125" s="13" t="s">
        <v>17</v>
      </c>
      <c r="H125" s="3">
        <v>13871305301</v>
      </c>
    </row>
    <row r="126" ht="18" spans="1:8">
      <c r="A126" s="3">
        <v>124</v>
      </c>
      <c r="B126" s="8"/>
      <c r="C126" s="7"/>
      <c r="D126" s="3" t="s">
        <v>207</v>
      </c>
      <c r="E126" s="3" t="s">
        <v>11</v>
      </c>
      <c r="F126" s="3">
        <v>32</v>
      </c>
      <c r="G126" s="13" t="s">
        <v>12</v>
      </c>
      <c r="H126" s="3">
        <v>13995529665</v>
      </c>
    </row>
    <row r="127" ht="18" spans="1:8">
      <c r="A127" s="3">
        <v>125</v>
      </c>
      <c r="B127" s="8"/>
      <c r="C127" s="5" t="s">
        <v>208</v>
      </c>
      <c r="D127" s="3" t="s">
        <v>209</v>
      </c>
      <c r="E127" s="3" t="s">
        <v>11</v>
      </c>
      <c r="F127" s="3">
        <v>53</v>
      </c>
      <c r="G127" s="13" t="s">
        <v>12</v>
      </c>
      <c r="H127" s="3">
        <v>13971103750</v>
      </c>
    </row>
    <row r="128" ht="18" spans="1:8">
      <c r="A128" s="3">
        <v>126</v>
      </c>
      <c r="B128" s="8"/>
      <c r="C128" s="7"/>
      <c r="D128" s="3" t="s">
        <v>210</v>
      </c>
      <c r="E128" s="3" t="s">
        <v>14</v>
      </c>
      <c r="F128" s="3">
        <v>47</v>
      </c>
      <c r="G128" s="13" t="s">
        <v>17</v>
      </c>
      <c r="H128" s="3">
        <v>13296664268</v>
      </c>
    </row>
    <row r="129" ht="18" spans="1:8">
      <c r="A129" s="3">
        <v>127</v>
      </c>
      <c r="B129" s="8"/>
      <c r="C129" s="5" t="s">
        <v>211</v>
      </c>
      <c r="D129" s="3" t="s">
        <v>212</v>
      </c>
      <c r="E129" s="3" t="s">
        <v>11</v>
      </c>
      <c r="F129" s="3">
        <v>53</v>
      </c>
      <c r="G129" s="13" t="s">
        <v>17</v>
      </c>
      <c r="H129" s="3">
        <v>13995699294</v>
      </c>
    </row>
    <row r="130" ht="18" spans="1:8">
      <c r="A130" s="3">
        <v>128</v>
      </c>
      <c r="B130" s="8"/>
      <c r="C130" s="7"/>
      <c r="D130" s="3" t="s">
        <v>213</v>
      </c>
      <c r="E130" s="3" t="s">
        <v>11</v>
      </c>
      <c r="F130" s="3">
        <v>44</v>
      </c>
      <c r="G130" s="13" t="s">
        <v>17</v>
      </c>
      <c r="H130" s="3">
        <v>18572838332</v>
      </c>
    </row>
    <row r="131" ht="18" spans="1:8">
      <c r="A131" s="3">
        <v>129</v>
      </c>
      <c r="B131" s="8"/>
      <c r="C131" s="5" t="s">
        <v>214</v>
      </c>
      <c r="D131" s="3" t="s">
        <v>215</v>
      </c>
      <c r="E131" s="3" t="s">
        <v>14</v>
      </c>
      <c r="F131" s="3">
        <v>50</v>
      </c>
      <c r="G131" s="13" t="s">
        <v>40</v>
      </c>
      <c r="H131" s="3">
        <v>18572838339</v>
      </c>
    </row>
    <row r="132" ht="18" spans="1:8">
      <c r="A132" s="3">
        <v>130</v>
      </c>
      <c r="B132" s="8"/>
      <c r="C132" s="7"/>
      <c r="D132" s="3" t="s">
        <v>216</v>
      </c>
      <c r="E132" s="3" t="s">
        <v>14</v>
      </c>
      <c r="F132" s="3">
        <v>43</v>
      </c>
      <c r="G132" s="13" t="s">
        <v>12</v>
      </c>
      <c r="H132" s="3">
        <v>17386061224</v>
      </c>
    </row>
    <row r="133" ht="18" spans="1:8">
      <c r="A133" s="3">
        <v>131</v>
      </c>
      <c r="B133" s="8"/>
      <c r="C133" s="5" t="s">
        <v>217</v>
      </c>
      <c r="D133" s="3" t="s">
        <v>218</v>
      </c>
      <c r="E133" s="3" t="s">
        <v>11</v>
      </c>
      <c r="F133" s="3">
        <v>39</v>
      </c>
      <c r="G133" s="13" t="s">
        <v>17</v>
      </c>
      <c r="H133" s="3">
        <v>18572838038</v>
      </c>
    </row>
    <row r="134" ht="18" spans="1:8">
      <c r="A134" s="3">
        <v>132</v>
      </c>
      <c r="B134" s="8"/>
      <c r="C134" s="7"/>
      <c r="D134" s="3" t="s">
        <v>219</v>
      </c>
      <c r="E134" s="3" t="s">
        <v>14</v>
      </c>
      <c r="F134" s="3">
        <v>46</v>
      </c>
      <c r="G134" s="13" t="s">
        <v>17</v>
      </c>
      <c r="H134" s="3">
        <v>18507117680</v>
      </c>
    </row>
    <row r="135" ht="18" spans="1:8">
      <c r="A135" s="3">
        <v>133</v>
      </c>
      <c r="B135" s="8"/>
      <c r="C135" s="5" t="s">
        <v>220</v>
      </c>
      <c r="D135" s="3" t="s">
        <v>221</v>
      </c>
      <c r="E135" s="3" t="s">
        <v>14</v>
      </c>
      <c r="F135" s="3">
        <v>37</v>
      </c>
      <c r="G135" s="13" t="s">
        <v>12</v>
      </c>
      <c r="H135" s="3">
        <v>18572838329</v>
      </c>
    </row>
    <row r="136" ht="18" spans="1:8">
      <c r="A136" s="3">
        <v>134</v>
      </c>
      <c r="B136" s="8"/>
      <c r="C136" s="7"/>
      <c r="D136" s="3" t="s">
        <v>222</v>
      </c>
      <c r="E136" s="3" t="s">
        <v>11</v>
      </c>
      <c r="F136" s="3">
        <v>32</v>
      </c>
      <c r="G136" s="13" t="s">
        <v>17</v>
      </c>
      <c r="H136" s="3">
        <v>17343267979</v>
      </c>
    </row>
    <row r="137" ht="18" spans="1:8">
      <c r="A137" s="3">
        <v>135</v>
      </c>
      <c r="B137" s="8"/>
      <c r="C137" s="5" t="s">
        <v>223</v>
      </c>
      <c r="D137" s="3" t="s">
        <v>224</v>
      </c>
      <c r="E137" s="3" t="s">
        <v>14</v>
      </c>
      <c r="F137" s="3">
        <v>50</v>
      </c>
      <c r="G137" s="13" t="s">
        <v>17</v>
      </c>
      <c r="H137" s="3">
        <v>18572838087</v>
      </c>
    </row>
    <row r="138" ht="18" spans="1:8">
      <c r="A138" s="3">
        <v>136</v>
      </c>
      <c r="B138" s="8"/>
      <c r="C138" s="7"/>
      <c r="D138" s="3" t="s">
        <v>225</v>
      </c>
      <c r="E138" s="3" t="s">
        <v>11</v>
      </c>
      <c r="F138" s="3">
        <v>39</v>
      </c>
      <c r="G138" s="13" t="s">
        <v>12</v>
      </c>
      <c r="H138" s="3">
        <v>15972927667</v>
      </c>
    </row>
    <row r="139" ht="18" spans="1:8">
      <c r="A139" s="3">
        <v>137</v>
      </c>
      <c r="B139" s="8"/>
      <c r="C139" s="5" t="s">
        <v>226</v>
      </c>
      <c r="D139" s="3" t="s">
        <v>227</v>
      </c>
      <c r="E139" s="3" t="s">
        <v>11</v>
      </c>
      <c r="F139" s="3">
        <v>35</v>
      </c>
      <c r="G139" s="13" t="s">
        <v>12</v>
      </c>
      <c r="H139" s="3">
        <v>18627066460</v>
      </c>
    </row>
    <row r="140" ht="18" spans="1:8">
      <c r="A140" s="3">
        <v>138</v>
      </c>
      <c r="B140" s="8"/>
      <c r="C140" s="7"/>
      <c r="D140" s="3" t="s">
        <v>228</v>
      </c>
      <c r="E140" s="3" t="s">
        <v>14</v>
      </c>
      <c r="F140" s="3">
        <v>52</v>
      </c>
      <c r="G140" s="13" t="s">
        <v>17</v>
      </c>
      <c r="H140" s="3">
        <v>15623009087</v>
      </c>
    </row>
    <row r="141" ht="18" spans="1:8">
      <c r="A141" s="3">
        <v>139</v>
      </c>
      <c r="B141" s="8"/>
      <c r="C141" s="5" t="s">
        <v>229</v>
      </c>
      <c r="D141" s="3" t="s">
        <v>230</v>
      </c>
      <c r="E141" s="3" t="s">
        <v>14</v>
      </c>
      <c r="F141" s="3">
        <v>42</v>
      </c>
      <c r="G141" s="13" t="s">
        <v>12</v>
      </c>
      <c r="H141" s="3">
        <v>18572838093</v>
      </c>
    </row>
    <row r="142" ht="18" spans="1:8">
      <c r="A142" s="3">
        <v>140</v>
      </c>
      <c r="B142" s="9"/>
      <c r="C142" s="7"/>
      <c r="D142" s="3" t="s">
        <v>231</v>
      </c>
      <c r="E142" s="3" t="s">
        <v>14</v>
      </c>
      <c r="F142" s="3">
        <v>35</v>
      </c>
      <c r="G142" s="13" t="s">
        <v>12</v>
      </c>
      <c r="H142" s="3">
        <v>18572838090</v>
      </c>
    </row>
    <row r="143" ht="18" spans="1:8">
      <c r="A143" s="3">
        <v>141</v>
      </c>
      <c r="B143" s="8" t="s">
        <v>232</v>
      </c>
      <c r="C143" s="5" t="s">
        <v>232</v>
      </c>
      <c r="D143" s="3" t="s">
        <v>233</v>
      </c>
      <c r="E143" s="3" t="s">
        <v>11</v>
      </c>
      <c r="F143" s="3">
        <v>42</v>
      </c>
      <c r="G143" s="14" t="s">
        <v>12</v>
      </c>
      <c r="H143" s="3">
        <v>18186495216</v>
      </c>
    </row>
    <row r="144" ht="18" spans="1:8">
      <c r="A144" s="3">
        <v>142</v>
      </c>
      <c r="B144" s="8"/>
      <c r="C144" s="7"/>
      <c r="D144" s="3" t="s">
        <v>234</v>
      </c>
      <c r="E144" s="3" t="s">
        <v>14</v>
      </c>
      <c r="F144" s="3">
        <v>36</v>
      </c>
      <c r="G144" s="13" t="s">
        <v>17</v>
      </c>
      <c r="H144" s="3">
        <v>13517284302</v>
      </c>
    </row>
    <row r="145" ht="18" spans="1:8">
      <c r="A145" s="3">
        <v>143</v>
      </c>
      <c r="B145" s="8"/>
      <c r="C145" s="5" t="s">
        <v>235</v>
      </c>
      <c r="D145" s="3" t="s">
        <v>236</v>
      </c>
      <c r="E145" s="3" t="s">
        <v>11</v>
      </c>
      <c r="F145" s="3">
        <v>41</v>
      </c>
      <c r="G145" s="13" t="s">
        <v>17</v>
      </c>
      <c r="H145" s="3">
        <v>13871355878</v>
      </c>
    </row>
    <row r="146" ht="18" spans="1:8">
      <c r="A146" s="3">
        <v>144</v>
      </c>
      <c r="B146" s="8"/>
      <c r="C146" s="7"/>
      <c r="D146" s="3" t="s">
        <v>237</v>
      </c>
      <c r="E146" s="3" t="s">
        <v>11</v>
      </c>
      <c r="F146" s="3">
        <v>52</v>
      </c>
      <c r="G146" s="13" t="s">
        <v>238</v>
      </c>
      <c r="H146" s="3">
        <v>13647220008</v>
      </c>
    </row>
    <row r="147" ht="18" spans="1:8">
      <c r="A147" s="3">
        <v>145</v>
      </c>
      <c r="B147" s="8"/>
      <c r="C147" s="5" t="s">
        <v>239</v>
      </c>
      <c r="D147" s="3" t="s">
        <v>240</v>
      </c>
      <c r="E147" s="3" t="s">
        <v>14</v>
      </c>
      <c r="F147" s="3">
        <v>36</v>
      </c>
      <c r="G147" s="13" t="s">
        <v>12</v>
      </c>
      <c r="H147" s="3">
        <v>13707132906</v>
      </c>
    </row>
    <row r="148" ht="18" spans="1:8">
      <c r="A148" s="3">
        <v>146</v>
      </c>
      <c r="B148" s="8"/>
      <c r="C148" s="7"/>
      <c r="D148" s="3" t="s">
        <v>241</v>
      </c>
      <c r="E148" s="3" t="s">
        <v>242</v>
      </c>
      <c r="F148" s="3">
        <v>43</v>
      </c>
      <c r="G148" s="13" t="s">
        <v>12</v>
      </c>
      <c r="H148" s="3">
        <v>13871426007</v>
      </c>
    </row>
    <row r="149" ht="18" spans="1:8">
      <c r="A149" s="3">
        <v>147</v>
      </c>
      <c r="B149" s="8"/>
      <c r="C149" s="5" t="s">
        <v>243</v>
      </c>
      <c r="D149" s="3" t="s">
        <v>244</v>
      </c>
      <c r="E149" s="3" t="s">
        <v>14</v>
      </c>
      <c r="F149" s="3">
        <v>51</v>
      </c>
      <c r="G149" s="13" t="s">
        <v>17</v>
      </c>
      <c r="H149" s="3">
        <v>13554501384</v>
      </c>
    </row>
    <row r="150" ht="18" spans="1:8">
      <c r="A150" s="3">
        <v>148</v>
      </c>
      <c r="B150" s="8"/>
      <c r="C150" s="7"/>
      <c r="D150" s="3" t="s">
        <v>245</v>
      </c>
      <c r="E150" s="3" t="s">
        <v>14</v>
      </c>
      <c r="F150" s="3">
        <v>40</v>
      </c>
      <c r="G150" s="13" t="s">
        <v>17</v>
      </c>
      <c r="H150" s="3">
        <v>13986222321</v>
      </c>
    </row>
    <row r="151" ht="18" spans="1:8">
      <c r="A151" s="3">
        <v>149</v>
      </c>
      <c r="B151" s="8"/>
      <c r="C151" s="5" t="s">
        <v>246</v>
      </c>
      <c r="D151" s="3" t="s">
        <v>247</v>
      </c>
      <c r="E151" s="3" t="s">
        <v>14</v>
      </c>
      <c r="F151" s="3">
        <v>37</v>
      </c>
      <c r="G151" s="13" t="s">
        <v>36</v>
      </c>
      <c r="H151" s="3">
        <v>15527825108</v>
      </c>
    </row>
    <row r="152" ht="18" spans="1:8">
      <c r="A152" s="3">
        <v>150</v>
      </c>
      <c r="B152" s="9"/>
      <c r="C152" s="7"/>
      <c r="D152" s="3" t="s">
        <v>248</v>
      </c>
      <c r="E152" s="3" t="s">
        <v>11</v>
      </c>
      <c r="F152" s="3">
        <v>29</v>
      </c>
      <c r="G152" s="13" t="s">
        <v>17</v>
      </c>
      <c r="H152" s="3">
        <v>15827644080</v>
      </c>
    </row>
    <row r="153" ht="18" spans="1:8">
      <c r="A153" s="3">
        <v>151</v>
      </c>
      <c r="B153" s="6" t="s">
        <v>249</v>
      </c>
      <c r="C153" s="6" t="s">
        <v>249</v>
      </c>
      <c r="D153" s="4" t="s">
        <v>250</v>
      </c>
      <c r="E153" s="3" t="s">
        <v>14</v>
      </c>
      <c r="F153" s="3">
        <v>42</v>
      </c>
      <c r="G153" s="14" t="s">
        <v>12</v>
      </c>
      <c r="H153" s="4">
        <v>15207105815</v>
      </c>
    </row>
    <row r="154" ht="18" spans="1:8">
      <c r="A154" s="3">
        <v>152</v>
      </c>
      <c r="B154" s="6"/>
      <c r="C154" s="6"/>
      <c r="D154" s="3" t="s">
        <v>251</v>
      </c>
      <c r="E154" s="4" t="s">
        <v>11</v>
      </c>
      <c r="F154" s="3">
        <v>39</v>
      </c>
      <c r="G154" s="13" t="s">
        <v>17</v>
      </c>
      <c r="H154" s="3">
        <v>15902796453</v>
      </c>
    </row>
    <row r="155" ht="18" spans="1:8">
      <c r="A155" s="3">
        <v>153</v>
      </c>
      <c r="B155" s="6"/>
      <c r="C155" s="5" t="s">
        <v>252</v>
      </c>
      <c r="D155" s="4" t="s">
        <v>253</v>
      </c>
      <c r="E155" s="4" t="s">
        <v>14</v>
      </c>
      <c r="F155" s="3">
        <v>40</v>
      </c>
      <c r="G155" s="14" t="s">
        <v>17</v>
      </c>
      <c r="H155" s="4">
        <v>13016444597</v>
      </c>
    </row>
    <row r="156" ht="18" spans="1:8">
      <c r="A156" s="3">
        <v>154</v>
      </c>
      <c r="B156" s="6"/>
      <c r="C156" s="7"/>
      <c r="D156" s="17" t="s">
        <v>254</v>
      </c>
      <c r="E156" s="17" t="s">
        <v>11</v>
      </c>
      <c r="F156" s="3">
        <v>55</v>
      </c>
      <c r="G156" s="19" t="s">
        <v>238</v>
      </c>
      <c r="H156" s="4">
        <v>15927416697</v>
      </c>
    </row>
    <row r="157" ht="18" spans="1:8">
      <c r="A157" s="3">
        <v>155</v>
      </c>
      <c r="B157" s="6"/>
      <c r="C157" s="5" t="s">
        <v>255</v>
      </c>
      <c r="D157" s="4" t="s">
        <v>256</v>
      </c>
      <c r="E157" s="4" t="s">
        <v>14</v>
      </c>
      <c r="F157" s="3">
        <v>47</v>
      </c>
      <c r="G157" s="14" t="s">
        <v>17</v>
      </c>
      <c r="H157" s="4">
        <v>15337255217</v>
      </c>
    </row>
    <row r="158" ht="18" spans="1:8">
      <c r="A158" s="3">
        <v>156</v>
      </c>
      <c r="B158" s="6"/>
      <c r="C158" s="7"/>
      <c r="D158" s="3" t="s">
        <v>257</v>
      </c>
      <c r="E158" s="4" t="s">
        <v>14</v>
      </c>
      <c r="F158" s="3">
        <v>46</v>
      </c>
      <c r="G158" s="19" t="s">
        <v>40</v>
      </c>
      <c r="H158" s="3">
        <v>13072739780</v>
      </c>
    </row>
    <row r="159" ht="18" spans="1:8">
      <c r="A159" s="3">
        <v>157</v>
      </c>
      <c r="B159" s="6"/>
      <c r="C159" s="5" t="s">
        <v>258</v>
      </c>
      <c r="D159" s="4" t="s">
        <v>259</v>
      </c>
      <c r="E159" s="4" t="s">
        <v>14</v>
      </c>
      <c r="F159" s="3">
        <v>46</v>
      </c>
      <c r="G159" s="14" t="s">
        <v>40</v>
      </c>
      <c r="H159" s="4">
        <v>15972195032</v>
      </c>
    </row>
    <row r="160" ht="18" spans="1:8">
      <c r="A160" s="3">
        <v>158</v>
      </c>
      <c r="B160" s="6"/>
      <c r="C160" s="7"/>
      <c r="D160" s="17" t="s">
        <v>260</v>
      </c>
      <c r="E160" s="17" t="s">
        <v>11</v>
      </c>
      <c r="F160" s="3">
        <v>32</v>
      </c>
      <c r="G160" s="19" t="s">
        <v>17</v>
      </c>
      <c r="H160" s="4">
        <v>13886127108</v>
      </c>
    </row>
    <row r="161" ht="18" spans="1:8">
      <c r="A161" s="3">
        <v>159</v>
      </c>
      <c r="B161" s="6"/>
      <c r="C161" s="5" t="s">
        <v>261</v>
      </c>
      <c r="D161" s="4" t="s">
        <v>262</v>
      </c>
      <c r="E161" s="4" t="s">
        <v>14</v>
      </c>
      <c r="F161" s="3">
        <v>51</v>
      </c>
      <c r="G161" s="14" t="s">
        <v>17</v>
      </c>
      <c r="H161" s="4">
        <v>13469958162</v>
      </c>
    </row>
    <row r="162" ht="18" spans="1:8">
      <c r="A162" s="3">
        <v>160</v>
      </c>
      <c r="B162" s="6"/>
      <c r="C162" s="7"/>
      <c r="D162" s="17" t="s">
        <v>263</v>
      </c>
      <c r="E162" s="17" t="s">
        <v>11</v>
      </c>
      <c r="F162" s="3">
        <v>55</v>
      </c>
      <c r="G162" s="19" t="s">
        <v>40</v>
      </c>
      <c r="H162" s="4">
        <v>15927422559</v>
      </c>
    </row>
    <row r="163" ht="18" spans="1:8">
      <c r="A163" s="3">
        <v>161</v>
      </c>
      <c r="B163" s="6"/>
      <c r="C163" s="5" t="s">
        <v>264</v>
      </c>
      <c r="D163" s="4" t="s">
        <v>265</v>
      </c>
      <c r="E163" s="4" t="s">
        <v>11</v>
      </c>
      <c r="F163" s="3">
        <v>36</v>
      </c>
      <c r="G163" s="14" t="s">
        <v>12</v>
      </c>
      <c r="H163" s="4">
        <v>15271931022</v>
      </c>
    </row>
    <row r="164" ht="18" spans="1:8">
      <c r="A164" s="3">
        <v>162</v>
      </c>
      <c r="B164" s="6"/>
      <c r="C164" s="7"/>
      <c r="D164" s="17" t="s">
        <v>266</v>
      </c>
      <c r="E164" s="17" t="s">
        <v>14</v>
      </c>
      <c r="F164" s="3">
        <v>32</v>
      </c>
      <c r="G164" s="19" t="s">
        <v>17</v>
      </c>
      <c r="H164" s="4">
        <v>15927309386</v>
      </c>
    </row>
    <row r="165" ht="18" spans="1:8">
      <c r="A165" s="3">
        <v>163</v>
      </c>
      <c r="B165" s="6"/>
      <c r="C165" s="5" t="s">
        <v>267</v>
      </c>
      <c r="D165" s="4" t="s">
        <v>268</v>
      </c>
      <c r="E165" s="4" t="s">
        <v>11</v>
      </c>
      <c r="F165" s="3">
        <v>36</v>
      </c>
      <c r="G165" s="14" t="s">
        <v>12</v>
      </c>
      <c r="H165" s="4">
        <v>13071284660</v>
      </c>
    </row>
    <row r="166" ht="18" spans="1:8">
      <c r="A166" s="3">
        <v>164</v>
      </c>
      <c r="B166" s="6"/>
      <c r="C166" s="7"/>
      <c r="D166" s="17" t="s">
        <v>269</v>
      </c>
      <c r="E166" s="17" t="s">
        <v>14</v>
      </c>
      <c r="F166" s="3">
        <v>34</v>
      </c>
      <c r="G166" s="14" t="s">
        <v>12</v>
      </c>
      <c r="H166" s="4">
        <v>15377089815</v>
      </c>
    </row>
    <row r="167" ht="18" spans="1:8">
      <c r="A167" s="3">
        <v>165</v>
      </c>
      <c r="B167" s="6"/>
      <c r="C167" s="5" t="s">
        <v>270</v>
      </c>
      <c r="D167" s="4" t="s">
        <v>271</v>
      </c>
      <c r="E167" s="4" t="s">
        <v>14</v>
      </c>
      <c r="F167" s="3">
        <v>45</v>
      </c>
      <c r="G167" s="14" t="s">
        <v>12</v>
      </c>
      <c r="H167" s="4">
        <v>13407125112</v>
      </c>
    </row>
    <row r="168" ht="18" spans="1:8">
      <c r="A168" s="3">
        <v>166</v>
      </c>
      <c r="B168" s="6"/>
      <c r="C168" s="7"/>
      <c r="D168" s="17" t="s">
        <v>272</v>
      </c>
      <c r="E168" s="17" t="s">
        <v>11</v>
      </c>
      <c r="F168" s="3">
        <v>53</v>
      </c>
      <c r="G168" s="19" t="s">
        <v>40</v>
      </c>
      <c r="H168" s="4">
        <v>18572837539</v>
      </c>
    </row>
    <row r="169" ht="18" spans="1:8">
      <c r="A169" s="3">
        <v>167</v>
      </c>
      <c r="B169" s="6"/>
      <c r="C169" s="5" t="s">
        <v>273</v>
      </c>
      <c r="D169" s="4" t="s">
        <v>274</v>
      </c>
      <c r="E169" s="4" t="s">
        <v>14</v>
      </c>
      <c r="F169" s="3">
        <v>31</v>
      </c>
      <c r="G169" s="14" t="s">
        <v>12</v>
      </c>
      <c r="H169" s="4">
        <v>13720282594</v>
      </c>
    </row>
    <row r="170" ht="18" spans="1:8">
      <c r="A170" s="3">
        <v>168</v>
      </c>
      <c r="B170" s="6"/>
      <c r="C170" s="7"/>
      <c r="D170" s="4" t="s">
        <v>275</v>
      </c>
      <c r="E170" s="4" t="s">
        <v>14</v>
      </c>
      <c r="F170" s="4">
        <v>45</v>
      </c>
      <c r="G170" s="14" t="s">
        <v>12</v>
      </c>
      <c r="H170" s="4">
        <v>18572837607</v>
      </c>
    </row>
    <row r="171" ht="18" spans="1:8">
      <c r="A171" s="3">
        <v>169</v>
      </c>
      <c r="B171" s="6"/>
      <c r="C171" s="5" t="s">
        <v>276</v>
      </c>
      <c r="D171" s="4" t="s">
        <v>277</v>
      </c>
      <c r="E171" s="4" t="s">
        <v>11</v>
      </c>
      <c r="F171" s="3">
        <v>46</v>
      </c>
      <c r="G171" s="14" t="s">
        <v>12</v>
      </c>
      <c r="H171" s="4">
        <v>18627751680</v>
      </c>
    </row>
    <row r="172" ht="18" spans="1:8">
      <c r="A172" s="3">
        <v>170</v>
      </c>
      <c r="B172" s="6"/>
      <c r="C172" s="7"/>
      <c r="D172" s="17" t="s">
        <v>278</v>
      </c>
      <c r="E172" s="17" t="s">
        <v>11</v>
      </c>
      <c r="F172" s="3">
        <v>47</v>
      </c>
      <c r="G172" s="19" t="s">
        <v>12</v>
      </c>
      <c r="H172" s="4">
        <v>18872251898</v>
      </c>
    </row>
    <row r="173" ht="18" spans="1:8">
      <c r="A173" s="3">
        <v>171</v>
      </c>
      <c r="B173" s="6"/>
      <c r="C173" s="5" t="s">
        <v>279</v>
      </c>
      <c r="D173" s="4" t="s">
        <v>280</v>
      </c>
      <c r="E173" s="4" t="s">
        <v>14</v>
      </c>
      <c r="F173" s="3">
        <v>48</v>
      </c>
      <c r="G173" s="14" t="s">
        <v>12</v>
      </c>
      <c r="H173" s="4">
        <v>18971635848</v>
      </c>
    </row>
    <row r="174" ht="18" spans="1:8">
      <c r="A174" s="3">
        <v>172</v>
      </c>
      <c r="B174" s="6"/>
      <c r="C174" s="7"/>
      <c r="D174" s="17" t="s">
        <v>281</v>
      </c>
      <c r="E174" s="17" t="s">
        <v>14</v>
      </c>
      <c r="F174" s="3">
        <v>45</v>
      </c>
      <c r="G174" s="19" t="s">
        <v>17</v>
      </c>
      <c r="H174" s="4">
        <v>18627735982</v>
      </c>
    </row>
    <row r="175" ht="18" spans="1:8">
      <c r="A175" s="3">
        <v>173</v>
      </c>
      <c r="B175" s="6"/>
      <c r="C175" s="5" t="s">
        <v>282</v>
      </c>
      <c r="D175" s="4" t="s">
        <v>283</v>
      </c>
      <c r="E175" s="4" t="s">
        <v>14</v>
      </c>
      <c r="F175" s="3">
        <v>42</v>
      </c>
      <c r="G175" s="14" t="s">
        <v>12</v>
      </c>
      <c r="H175" s="4">
        <v>13437194083</v>
      </c>
    </row>
    <row r="176" ht="18" spans="1:8">
      <c r="A176" s="3">
        <v>174</v>
      </c>
      <c r="B176" s="6"/>
      <c r="C176" s="7"/>
      <c r="D176" s="17" t="s">
        <v>284</v>
      </c>
      <c r="E176" s="17" t="s">
        <v>14</v>
      </c>
      <c r="F176" s="3">
        <v>35</v>
      </c>
      <c r="G176" s="19" t="s">
        <v>12</v>
      </c>
      <c r="H176" s="4">
        <v>18572838425</v>
      </c>
    </row>
    <row r="177" ht="18" spans="1:8">
      <c r="A177" s="3">
        <v>175</v>
      </c>
      <c r="B177" s="6"/>
      <c r="C177" s="5" t="s">
        <v>285</v>
      </c>
      <c r="D177" s="4" t="s">
        <v>286</v>
      </c>
      <c r="E177" s="4" t="s">
        <v>14</v>
      </c>
      <c r="F177" s="3">
        <v>52</v>
      </c>
      <c r="G177" s="14" t="s">
        <v>17</v>
      </c>
      <c r="H177" s="4">
        <v>15871363427</v>
      </c>
    </row>
    <row r="178" ht="18" spans="1:8">
      <c r="A178" s="3">
        <v>176</v>
      </c>
      <c r="B178" s="6"/>
      <c r="C178" s="7"/>
      <c r="D178" s="17" t="s">
        <v>287</v>
      </c>
      <c r="E178" s="17" t="s">
        <v>11</v>
      </c>
      <c r="F178" s="3">
        <v>42</v>
      </c>
      <c r="G178" s="19" t="s">
        <v>40</v>
      </c>
      <c r="H178" s="4">
        <v>18502745011</v>
      </c>
    </row>
    <row r="179" ht="18" spans="1:8">
      <c r="A179" s="3">
        <v>177</v>
      </c>
      <c r="B179" s="6"/>
      <c r="C179" s="5" t="s">
        <v>288</v>
      </c>
      <c r="D179" s="4" t="s">
        <v>289</v>
      </c>
      <c r="E179" s="4" t="s">
        <v>11</v>
      </c>
      <c r="F179" s="3">
        <v>52</v>
      </c>
      <c r="G179" s="14" t="s">
        <v>17</v>
      </c>
      <c r="H179" s="4">
        <v>13037133080</v>
      </c>
    </row>
    <row r="180" ht="18" spans="1:8">
      <c r="A180" s="3">
        <v>178</v>
      </c>
      <c r="B180" s="7"/>
      <c r="C180" s="7"/>
      <c r="D180" s="17" t="s">
        <v>290</v>
      </c>
      <c r="E180" s="17" t="s">
        <v>14</v>
      </c>
      <c r="F180" s="3">
        <v>36</v>
      </c>
      <c r="G180" s="19" t="s">
        <v>12</v>
      </c>
      <c r="H180" s="4">
        <v>15827378643</v>
      </c>
    </row>
    <row r="181" ht="18" spans="1:8">
      <c r="A181" s="3">
        <v>179</v>
      </c>
      <c r="B181" s="6" t="s">
        <v>291</v>
      </c>
      <c r="C181" s="6" t="s">
        <v>291</v>
      </c>
      <c r="D181" s="5" t="s">
        <v>292</v>
      </c>
      <c r="E181" s="5" t="s">
        <v>11</v>
      </c>
      <c r="F181" s="5">
        <v>45</v>
      </c>
      <c r="G181" s="14" t="s">
        <v>12</v>
      </c>
      <c r="H181" s="3">
        <v>15807292680</v>
      </c>
    </row>
    <row r="182" ht="18" spans="1:8">
      <c r="A182" s="3">
        <v>180</v>
      </c>
      <c r="B182" s="6"/>
      <c r="C182" s="6"/>
      <c r="D182" s="5" t="s">
        <v>293</v>
      </c>
      <c r="E182" s="5" t="s">
        <v>11</v>
      </c>
      <c r="F182" s="5">
        <v>30</v>
      </c>
      <c r="G182" s="15" t="s">
        <v>17</v>
      </c>
      <c r="H182" s="3">
        <v>13971522397</v>
      </c>
    </row>
    <row r="183" ht="18" spans="1:8">
      <c r="A183" s="3">
        <v>181</v>
      </c>
      <c r="B183" s="6"/>
      <c r="C183" s="5" t="s">
        <v>294</v>
      </c>
      <c r="D183" s="18" t="s">
        <v>295</v>
      </c>
      <c r="E183" s="18" t="s">
        <v>11</v>
      </c>
      <c r="F183" s="18">
        <v>27</v>
      </c>
      <c r="G183" s="20" t="s">
        <v>12</v>
      </c>
      <c r="H183" s="18">
        <v>18062024681</v>
      </c>
    </row>
    <row r="184" ht="18" spans="1:8">
      <c r="A184" s="3">
        <v>182</v>
      </c>
      <c r="B184" s="6"/>
      <c r="C184" s="7"/>
      <c r="D184" s="18" t="s">
        <v>296</v>
      </c>
      <c r="E184" s="18" t="s">
        <v>14</v>
      </c>
      <c r="F184" s="18">
        <v>36</v>
      </c>
      <c r="G184" s="20" t="s">
        <v>12</v>
      </c>
      <c r="H184" s="18">
        <v>13469967930</v>
      </c>
    </row>
    <row r="185" ht="18" spans="1:8">
      <c r="A185" s="3">
        <v>183</v>
      </c>
      <c r="B185" s="6"/>
      <c r="C185" s="5" t="s">
        <v>297</v>
      </c>
      <c r="D185" s="18" t="s">
        <v>298</v>
      </c>
      <c r="E185" s="18" t="s">
        <v>14</v>
      </c>
      <c r="F185" s="18">
        <v>42</v>
      </c>
      <c r="G185" s="20" t="s">
        <v>12</v>
      </c>
      <c r="H185" s="18">
        <v>13659811832</v>
      </c>
    </row>
    <row r="186" ht="18" spans="1:8">
      <c r="A186" s="3">
        <v>184</v>
      </c>
      <c r="B186" s="6"/>
      <c r="C186" s="7"/>
      <c r="D186" s="18" t="s">
        <v>299</v>
      </c>
      <c r="E186" s="18" t="s">
        <v>14</v>
      </c>
      <c r="F186" s="18">
        <v>42</v>
      </c>
      <c r="G186" s="20" t="s">
        <v>17</v>
      </c>
      <c r="H186" s="18">
        <v>15387080227</v>
      </c>
    </row>
    <row r="187" ht="18" spans="1:8">
      <c r="A187" s="3">
        <v>185</v>
      </c>
      <c r="B187" s="6"/>
      <c r="C187" s="5" t="s">
        <v>300</v>
      </c>
      <c r="D187" s="18" t="s">
        <v>301</v>
      </c>
      <c r="E187" s="18" t="s">
        <v>14</v>
      </c>
      <c r="F187" s="18">
        <v>47</v>
      </c>
      <c r="G187" s="20" t="s">
        <v>12</v>
      </c>
      <c r="H187" s="18">
        <v>13607123655</v>
      </c>
    </row>
    <row r="188" ht="18" spans="1:8">
      <c r="A188" s="3">
        <v>186</v>
      </c>
      <c r="B188" s="6"/>
      <c r="C188" s="7"/>
      <c r="D188" s="18" t="s">
        <v>302</v>
      </c>
      <c r="E188" s="18" t="s">
        <v>11</v>
      </c>
      <c r="F188" s="18">
        <v>42</v>
      </c>
      <c r="G188" s="20" t="s">
        <v>12</v>
      </c>
      <c r="H188" s="18">
        <v>15871402247</v>
      </c>
    </row>
    <row r="189" ht="18" spans="1:8">
      <c r="A189" s="3">
        <v>187</v>
      </c>
      <c r="B189" s="6"/>
      <c r="C189" s="5" t="s">
        <v>303</v>
      </c>
      <c r="D189" s="18" t="s">
        <v>304</v>
      </c>
      <c r="E189" s="18" t="s">
        <v>11</v>
      </c>
      <c r="F189" s="18">
        <v>51</v>
      </c>
      <c r="G189" s="20" t="s">
        <v>51</v>
      </c>
      <c r="H189" s="18">
        <v>13437141371</v>
      </c>
    </row>
    <row r="190" ht="18" spans="1:8">
      <c r="A190" s="3">
        <v>188</v>
      </c>
      <c r="B190" s="6"/>
      <c r="C190" s="7"/>
      <c r="D190" s="18" t="s">
        <v>305</v>
      </c>
      <c r="E190" s="18" t="s">
        <v>11</v>
      </c>
      <c r="F190" s="18">
        <v>52</v>
      </c>
      <c r="G190" s="20" t="s">
        <v>17</v>
      </c>
      <c r="H190" s="18">
        <v>15902728361</v>
      </c>
    </row>
    <row r="191" ht="18" spans="1:8">
      <c r="A191" s="3">
        <v>189</v>
      </c>
      <c r="B191" s="6"/>
      <c r="C191" s="5" t="s">
        <v>306</v>
      </c>
      <c r="D191" s="18" t="s">
        <v>307</v>
      </c>
      <c r="E191" s="18" t="s">
        <v>11</v>
      </c>
      <c r="F191" s="18">
        <v>47</v>
      </c>
      <c r="G191" s="20" t="s">
        <v>12</v>
      </c>
      <c r="H191" s="18">
        <v>13554310655</v>
      </c>
    </row>
    <row r="192" ht="18" spans="1:8">
      <c r="A192" s="3">
        <v>190</v>
      </c>
      <c r="B192" s="6"/>
      <c r="C192" s="7"/>
      <c r="D192" s="18" t="s">
        <v>308</v>
      </c>
      <c r="E192" s="18" t="s">
        <v>14</v>
      </c>
      <c r="F192" s="18">
        <v>33</v>
      </c>
      <c r="G192" s="20" t="s">
        <v>12</v>
      </c>
      <c r="H192" s="18">
        <v>13349849439</v>
      </c>
    </row>
    <row r="193" ht="18" spans="1:8">
      <c r="A193" s="3">
        <v>191</v>
      </c>
      <c r="B193" s="6"/>
      <c r="C193" s="5" t="s">
        <v>309</v>
      </c>
      <c r="D193" s="18" t="s">
        <v>310</v>
      </c>
      <c r="E193" s="18" t="s">
        <v>14</v>
      </c>
      <c r="F193" s="18">
        <v>35</v>
      </c>
      <c r="G193" s="20" t="s">
        <v>12</v>
      </c>
      <c r="H193" s="18">
        <v>18572837750</v>
      </c>
    </row>
    <row r="194" ht="18" spans="1:8">
      <c r="A194" s="3">
        <v>192</v>
      </c>
      <c r="B194" s="6"/>
      <c r="C194" s="7"/>
      <c r="D194" s="18" t="s">
        <v>311</v>
      </c>
      <c r="E194" s="18" t="s">
        <v>11</v>
      </c>
      <c r="F194" s="18">
        <v>45</v>
      </c>
      <c r="G194" s="20" t="s">
        <v>12</v>
      </c>
      <c r="H194" s="18">
        <v>18572837749</v>
      </c>
    </row>
    <row r="195" ht="18" spans="1:8">
      <c r="A195" s="3">
        <v>193</v>
      </c>
      <c r="B195" s="6"/>
      <c r="C195" s="5" t="s">
        <v>312</v>
      </c>
      <c r="D195" s="18" t="s">
        <v>313</v>
      </c>
      <c r="E195" s="18" t="s">
        <v>11</v>
      </c>
      <c r="F195" s="18">
        <v>31</v>
      </c>
      <c r="G195" s="20" t="s">
        <v>17</v>
      </c>
      <c r="H195" s="18">
        <v>15827411319</v>
      </c>
    </row>
    <row r="196" ht="18" spans="1:8">
      <c r="A196" s="3">
        <v>194</v>
      </c>
      <c r="B196" s="6"/>
      <c r="C196" s="7"/>
      <c r="D196" s="18" t="s">
        <v>314</v>
      </c>
      <c r="E196" s="18" t="s">
        <v>14</v>
      </c>
      <c r="F196" s="18">
        <v>45</v>
      </c>
      <c r="G196" s="20" t="s">
        <v>17</v>
      </c>
      <c r="H196" s="18">
        <v>18572837727</v>
      </c>
    </row>
    <row r="197" ht="18" spans="1:8">
      <c r="A197" s="3">
        <v>195</v>
      </c>
      <c r="B197" s="6"/>
      <c r="C197" s="5" t="s">
        <v>315</v>
      </c>
      <c r="D197" s="18" t="s">
        <v>316</v>
      </c>
      <c r="E197" s="18" t="s">
        <v>14</v>
      </c>
      <c r="F197" s="18">
        <v>40</v>
      </c>
      <c r="G197" s="20" t="s">
        <v>51</v>
      </c>
      <c r="H197" s="18">
        <v>13129953312</v>
      </c>
    </row>
    <row r="198" ht="18" spans="1:8">
      <c r="A198" s="3">
        <v>196</v>
      </c>
      <c r="B198" s="6"/>
      <c r="C198" s="7"/>
      <c r="D198" s="18" t="s">
        <v>317</v>
      </c>
      <c r="E198" s="18" t="s">
        <v>11</v>
      </c>
      <c r="F198" s="18">
        <v>43</v>
      </c>
      <c r="G198" s="20" t="s">
        <v>17</v>
      </c>
      <c r="H198" s="18">
        <v>15071389538</v>
      </c>
    </row>
    <row r="199" ht="18" spans="1:8">
      <c r="A199" s="3">
        <v>197</v>
      </c>
      <c r="B199" s="6"/>
      <c r="C199" s="5" t="s">
        <v>318</v>
      </c>
      <c r="D199" s="18" t="s">
        <v>319</v>
      </c>
      <c r="E199" s="18" t="s">
        <v>14</v>
      </c>
      <c r="F199" s="18">
        <v>37</v>
      </c>
      <c r="G199" s="20" t="s">
        <v>12</v>
      </c>
      <c r="H199" s="18">
        <v>15271835335</v>
      </c>
    </row>
    <row r="200" ht="18" spans="1:8">
      <c r="A200" s="3">
        <v>198</v>
      </c>
      <c r="B200" s="7"/>
      <c r="C200" s="7"/>
      <c r="D200" s="18" t="s">
        <v>320</v>
      </c>
      <c r="E200" s="18" t="s">
        <v>11</v>
      </c>
      <c r="F200" s="18">
        <v>46</v>
      </c>
      <c r="G200" s="20" t="s">
        <v>17</v>
      </c>
      <c r="H200" s="18">
        <v>18572837687</v>
      </c>
    </row>
    <row r="201" ht="18" spans="1:8">
      <c r="A201" s="3">
        <v>199</v>
      </c>
      <c r="B201" s="8" t="s">
        <v>321</v>
      </c>
      <c r="C201" s="6" t="s">
        <v>321</v>
      </c>
      <c r="D201" s="4" t="s">
        <v>322</v>
      </c>
      <c r="E201" s="4" t="s">
        <v>11</v>
      </c>
      <c r="F201" s="4">
        <v>26</v>
      </c>
      <c r="G201" s="14" t="s">
        <v>12</v>
      </c>
      <c r="H201" s="4">
        <v>17607114031</v>
      </c>
    </row>
    <row r="202" ht="18" spans="1:8">
      <c r="A202" s="3">
        <v>200</v>
      </c>
      <c r="B202" s="8"/>
      <c r="C202" s="6"/>
      <c r="D202" s="4" t="s">
        <v>323</v>
      </c>
      <c r="E202" s="4" t="s">
        <v>14</v>
      </c>
      <c r="F202" s="4">
        <v>37</v>
      </c>
      <c r="G202" s="14" t="s">
        <v>12</v>
      </c>
      <c r="H202" s="4">
        <v>13886079609</v>
      </c>
    </row>
    <row r="203" ht="18" spans="1:8">
      <c r="A203" s="3">
        <v>201</v>
      </c>
      <c r="B203" s="8"/>
      <c r="C203" s="5" t="s">
        <v>324</v>
      </c>
      <c r="D203" s="3" t="s">
        <v>325</v>
      </c>
      <c r="E203" s="3" t="s">
        <v>14</v>
      </c>
      <c r="F203" s="3">
        <v>41</v>
      </c>
      <c r="G203" s="13" t="s">
        <v>12</v>
      </c>
      <c r="H203" s="3">
        <v>13476060500</v>
      </c>
    </row>
    <row r="204" ht="18" spans="1:8">
      <c r="A204" s="3">
        <v>202</v>
      </c>
      <c r="B204" s="8"/>
      <c r="C204" s="7"/>
      <c r="D204" s="3" t="s">
        <v>326</v>
      </c>
      <c r="E204" s="3" t="s">
        <v>11</v>
      </c>
      <c r="F204" s="3">
        <v>55</v>
      </c>
      <c r="G204" s="13" t="s">
        <v>51</v>
      </c>
      <c r="H204" s="3">
        <v>18171059035</v>
      </c>
    </row>
    <row r="205" ht="18" spans="1:8">
      <c r="A205" s="3">
        <v>203</v>
      </c>
      <c r="B205" s="8"/>
      <c r="C205" s="5" t="s">
        <v>327</v>
      </c>
      <c r="D205" s="3" t="s">
        <v>328</v>
      </c>
      <c r="E205" s="3" t="s">
        <v>14</v>
      </c>
      <c r="F205" s="3">
        <v>37</v>
      </c>
      <c r="G205" s="13" t="s">
        <v>12</v>
      </c>
      <c r="H205" s="3">
        <v>15102731408</v>
      </c>
    </row>
    <row r="206" ht="18" spans="1:8">
      <c r="A206" s="3">
        <v>204</v>
      </c>
      <c r="B206" s="8"/>
      <c r="C206" s="7"/>
      <c r="D206" s="3" t="s">
        <v>329</v>
      </c>
      <c r="E206" s="3" t="s">
        <v>14</v>
      </c>
      <c r="F206" s="3">
        <v>41</v>
      </c>
      <c r="G206" s="13" t="s">
        <v>12</v>
      </c>
      <c r="H206" s="3">
        <v>15071283001</v>
      </c>
    </row>
    <row r="207" ht="18" spans="1:8">
      <c r="A207" s="3">
        <v>205</v>
      </c>
      <c r="B207" s="8"/>
      <c r="C207" s="5" t="s">
        <v>330</v>
      </c>
      <c r="D207" s="3" t="s">
        <v>331</v>
      </c>
      <c r="E207" s="3" t="s">
        <v>11</v>
      </c>
      <c r="F207" s="3">
        <v>41</v>
      </c>
      <c r="G207" s="13" t="s">
        <v>12</v>
      </c>
      <c r="H207" s="3">
        <v>15907148552</v>
      </c>
    </row>
    <row r="208" ht="18" spans="1:8">
      <c r="A208" s="3">
        <v>206</v>
      </c>
      <c r="B208" s="8"/>
      <c r="C208" s="7"/>
      <c r="D208" s="3" t="s">
        <v>332</v>
      </c>
      <c r="E208" s="3" t="s">
        <v>14</v>
      </c>
      <c r="F208" s="3">
        <v>43</v>
      </c>
      <c r="G208" s="13" t="s">
        <v>40</v>
      </c>
      <c r="H208" s="3">
        <v>15927088800</v>
      </c>
    </row>
    <row r="209" ht="18" spans="1:8">
      <c r="A209" s="3">
        <v>207</v>
      </c>
      <c r="B209" s="8"/>
      <c r="C209" s="5" t="s">
        <v>333</v>
      </c>
      <c r="D209" s="3" t="s">
        <v>334</v>
      </c>
      <c r="E209" s="3" t="s">
        <v>11</v>
      </c>
      <c r="F209" s="3">
        <v>48</v>
      </c>
      <c r="G209" s="13" t="s">
        <v>51</v>
      </c>
      <c r="H209" s="3">
        <v>13476067641</v>
      </c>
    </row>
    <row r="210" ht="18" spans="1:8">
      <c r="A210" s="3">
        <v>208</v>
      </c>
      <c r="B210" s="8"/>
      <c r="C210" s="7"/>
      <c r="D210" s="3" t="s">
        <v>335</v>
      </c>
      <c r="E210" s="3" t="s">
        <v>14</v>
      </c>
      <c r="F210" s="3">
        <v>46</v>
      </c>
      <c r="G210" s="13" t="s">
        <v>17</v>
      </c>
      <c r="H210" s="3">
        <v>15927100297</v>
      </c>
    </row>
    <row r="211" ht="18" spans="1:8">
      <c r="A211" s="3">
        <v>209</v>
      </c>
      <c r="B211" s="8"/>
      <c r="C211" s="5" t="s">
        <v>336</v>
      </c>
      <c r="D211" s="4" t="s">
        <v>337</v>
      </c>
      <c r="E211" s="3" t="s">
        <v>11</v>
      </c>
      <c r="F211" s="24">
        <v>41</v>
      </c>
      <c r="G211" s="13" t="s">
        <v>17</v>
      </c>
      <c r="H211" s="4">
        <v>15927158782</v>
      </c>
    </row>
    <row r="212" ht="18" spans="1:8">
      <c r="A212" s="3">
        <v>210</v>
      </c>
      <c r="B212" s="8"/>
      <c r="C212" s="7"/>
      <c r="D212" s="21" t="s">
        <v>338</v>
      </c>
      <c r="E212" s="21" t="s">
        <v>11</v>
      </c>
      <c r="F212" s="21">
        <v>39</v>
      </c>
      <c r="G212" s="25" t="s">
        <v>12</v>
      </c>
      <c r="H212" s="26" t="s">
        <v>339</v>
      </c>
    </row>
    <row r="213" ht="18" spans="1:8">
      <c r="A213" s="3">
        <v>211</v>
      </c>
      <c r="B213" s="8"/>
      <c r="C213" s="5" t="s">
        <v>340</v>
      </c>
      <c r="D213" s="3" t="s">
        <v>341</v>
      </c>
      <c r="E213" s="3" t="s">
        <v>11</v>
      </c>
      <c r="F213" s="3">
        <v>46</v>
      </c>
      <c r="G213" s="13" t="s">
        <v>12</v>
      </c>
      <c r="H213" s="3">
        <v>13667286946</v>
      </c>
    </row>
    <row r="214" ht="18" spans="1:8">
      <c r="A214" s="3">
        <v>212</v>
      </c>
      <c r="B214" s="8"/>
      <c r="C214" s="7"/>
      <c r="D214" s="3" t="s">
        <v>342</v>
      </c>
      <c r="E214" s="3" t="s">
        <v>14</v>
      </c>
      <c r="F214" s="3">
        <v>48</v>
      </c>
      <c r="G214" s="13" t="s">
        <v>51</v>
      </c>
      <c r="H214" s="3">
        <v>18572837863</v>
      </c>
    </row>
    <row r="215" ht="18" spans="1:8">
      <c r="A215" s="3">
        <v>213</v>
      </c>
      <c r="B215" s="8"/>
      <c r="C215" s="5" t="s">
        <v>343</v>
      </c>
      <c r="D215" s="3" t="s">
        <v>344</v>
      </c>
      <c r="E215" s="3" t="s">
        <v>14</v>
      </c>
      <c r="F215" s="3">
        <v>47</v>
      </c>
      <c r="G215" s="13" t="s">
        <v>17</v>
      </c>
      <c r="H215" s="3">
        <v>15927683095</v>
      </c>
    </row>
    <row r="216" ht="18" spans="1:8">
      <c r="A216" s="3">
        <v>214</v>
      </c>
      <c r="B216" s="8"/>
      <c r="C216" s="7"/>
      <c r="D216" s="22" t="s">
        <v>345</v>
      </c>
      <c r="E216" s="22" t="s">
        <v>14</v>
      </c>
      <c r="F216" s="22">
        <v>48</v>
      </c>
      <c r="G216" s="15" t="s">
        <v>17</v>
      </c>
      <c r="H216" s="3">
        <v>18040539148</v>
      </c>
    </row>
    <row r="217" ht="18" spans="1:8">
      <c r="A217" s="3">
        <v>215</v>
      </c>
      <c r="B217" s="8"/>
      <c r="C217" s="5" t="s">
        <v>346</v>
      </c>
      <c r="D217" s="23" t="s">
        <v>347</v>
      </c>
      <c r="E217" s="27" t="s">
        <v>14</v>
      </c>
      <c r="F217" s="27">
        <v>46</v>
      </c>
      <c r="G217" s="28" t="s">
        <v>17</v>
      </c>
      <c r="H217" s="23">
        <v>13971113556</v>
      </c>
    </row>
    <row r="218" ht="18" spans="1:8">
      <c r="A218" s="3">
        <v>216</v>
      </c>
      <c r="B218" s="8"/>
      <c r="C218" s="7"/>
      <c r="D218" s="23" t="s">
        <v>348</v>
      </c>
      <c r="E218" s="27" t="s">
        <v>14</v>
      </c>
      <c r="F218" s="27">
        <v>37</v>
      </c>
      <c r="G218" s="28" t="s">
        <v>12</v>
      </c>
      <c r="H218" s="27">
        <v>18572837806</v>
      </c>
    </row>
    <row r="219" ht="18" spans="1:8">
      <c r="A219" s="3">
        <v>217</v>
      </c>
      <c r="B219" s="8"/>
      <c r="C219" s="5" t="s">
        <v>349</v>
      </c>
      <c r="D219" s="4" t="s">
        <v>350</v>
      </c>
      <c r="E219" s="3" t="s">
        <v>11</v>
      </c>
      <c r="F219" s="3">
        <v>48</v>
      </c>
      <c r="G219" s="14" t="s">
        <v>17</v>
      </c>
      <c r="H219" s="4">
        <v>13720314960</v>
      </c>
    </row>
    <row r="220" ht="18" spans="1:8">
      <c r="A220" s="3">
        <v>218</v>
      </c>
      <c r="B220" s="9"/>
      <c r="C220" s="7"/>
      <c r="D220" s="4" t="s">
        <v>351</v>
      </c>
      <c r="E220" s="3" t="s">
        <v>14</v>
      </c>
      <c r="F220" s="3">
        <v>43</v>
      </c>
      <c r="G220" s="14" t="s">
        <v>51</v>
      </c>
      <c r="H220" s="4">
        <v>15827178902</v>
      </c>
    </row>
    <row r="221" ht="18" spans="1:8">
      <c r="A221" s="3">
        <v>219</v>
      </c>
      <c r="B221" s="8" t="s">
        <v>352</v>
      </c>
      <c r="C221" s="6" t="s">
        <v>352</v>
      </c>
      <c r="D221" s="4" t="s">
        <v>353</v>
      </c>
      <c r="E221" s="29" t="s">
        <v>11</v>
      </c>
      <c r="F221" s="3">
        <v>50</v>
      </c>
      <c r="G221" s="14" t="s">
        <v>12</v>
      </c>
      <c r="H221" s="4">
        <v>13871561832</v>
      </c>
    </row>
    <row r="222" ht="18" spans="1:8">
      <c r="A222" s="3">
        <v>220</v>
      </c>
      <c r="B222" s="8"/>
      <c r="C222" s="6"/>
      <c r="D222" s="4" t="s">
        <v>354</v>
      </c>
      <c r="E222" s="29" t="s">
        <v>11</v>
      </c>
      <c r="F222" s="3">
        <v>38</v>
      </c>
      <c r="G222" s="14" t="s">
        <v>12</v>
      </c>
      <c r="H222" s="4">
        <v>13508612074</v>
      </c>
    </row>
    <row r="223" ht="18" spans="1:8">
      <c r="A223" s="3">
        <v>221</v>
      </c>
      <c r="B223" s="8"/>
      <c r="C223" s="5" t="s">
        <v>355</v>
      </c>
      <c r="D223" s="4" t="s">
        <v>356</v>
      </c>
      <c r="E223" s="4" t="s">
        <v>14</v>
      </c>
      <c r="F223" s="4">
        <v>39</v>
      </c>
      <c r="G223" s="14" t="s">
        <v>12</v>
      </c>
      <c r="H223" s="4">
        <v>18907178680</v>
      </c>
    </row>
    <row r="224" ht="18" spans="1:8">
      <c r="A224" s="3">
        <v>222</v>
      </c>
      <c r="B224" s="8"/>
      <c r="C224" s="7"/>
      <c r="D224" s="4" t="s">
        <v>357</v>
      </c>
      <c r="E224" s="4" t="s">
        <v>14</v>
      </c>
      <c r="F224" s="4">
        <v>44</v>
      </c>
      <c r="G224" s="14" t="s">
        <v>51</v>
      </c>
      <c r="H224" s="4">
        <v>18571629373</v>
      </c>
    </row>
    <row r="225" ht="18" spans="1:8">
      <c r="A225" s="3">
        <v>223</v>
      </c>
      <c r="B225" s="8"/>
      <c r="C225" s="5" t="s">
        <v>358</v>
      </c>
      <c r="D225" s="4" t="s">
        <v>359</v>
      </c>
      <c r="E225" s="4" t="s">
        <v>14</v>
      </c>
      <c r="F225" s="4">
        <v>44</v>
      </c>
      <c r="G225" s="14" t="s">
        <v>17</v>
      </c>
      <c r="H225" s="4">
        <v>18086668150</v>
      </c>
    </row>
    <row r="226" ht="18" spans="1:8">
      <c r="A226" s="3">
        <v>224</v>
      </c>
      <c r="B226" s="8"/>
      <c r="C226" s="7"/>
      <c r="D226" s="4" t="s">
        <v>360</v>
      </c>
      <c r="E226" s="4" t="s">
        <v>11</v>
      </c>
      <c r="F226" s="4">
        <v>46</v>
      </c>
      <c r="G226" s="14" t="s">
        <v>12</v>
      </c>
      <c r="H226" s="4">
        <v>13329728372</v>
      </c>
    </row>
    <row r="227" ht="18" spans="1:8">
      <c r="A227" s="3">
        <v>225</v>
      </c>
      <c r="B227" s="8"/>
      <c r="C227" s="5" t="s">
        <v>361</v>
      </c>
      <c r="D227" s="4" t="s">
        <v>362</v>
      </c>
      <c r="E227" s="4" t="s">
        <v>14</v>
      </c>
      <c r="F227" s="4">
        <v>34</v>
      </c>
      <c r="G227" s="14" t="s">
        <v>12</v>
      </c>
      <c r="H227" s="4">
        <v>13995636242</v>
      </c>
    </row>
    <row r="228" ht="18" spans="1:8">
      <c r="A228" s="3">
        <v>226</v>
      </c>
      <c r="B228" s="8"/>
      <c r="C228" s="7"/>
      <c r="D228" s="4" t="s">
        <v>363</v>
      </c>
      <c r="E228" s="4" t="s">
        <v>14</v>
      </c>
      <c r="F228" s="4">
        <v>44</v>
      </c>
      <c r="G228" s="14" t="s">
        <v>51</v>
      </c>
      <c r="H228" s="4">
        <v>18572837965</v>
      </c>
    </row>
    <row r="229" ht="18" spans="1:8">
      <c r="A229" s="3">
        <v>227</v>
      </c>
      <c r="B229" s="8"/>
      <c r="C229" s="5" t="s">
        <v>364</v>
      </c>
      <c r="D229" s="4" t="s">
        <v>365</v>
      </c>
      <c r="E229" s="4" t="s">
        <v>14</v>
      </c>
      <c r="F229" s="4">
        <v>37</v>
      </c>
      <c r="G229" s="14" t="s">
        <v>12</v>
      </c>
      <c r="H229" s="4">
        <v>13720107920</v>
      </c>
    </row>
    <row r="230" ht="18" spans="1:8">
      <c r="A230" s="3">
        <v>228</v>
      </c>
      <c r="B230" s="8"/>
      <c r="C230" s="7"/>
      <c r="D230" s="4" t="s">
        <v>366</v>
      </c>
      <c r="E230" s="4" t="s">
        <v>11</v>
      </c>
      <c r="F230" s="4">
        <v>55</v>
      </c>
      <c r="G230" s="14" t="s">
        <v>12</v>
      </c>
      <c r="H230" s="4">
        <v>18071739526</v>
      </c>
    </row>
    <row r="231" ht="18" spans="1:8">
      <c r="A231" s="3">
        <v>229</v>
      </c>
      <c r="B231" s="8"/>
      <c r="C231" s="5" t="s">
        <v>367</v>
      </c>
      <c r="D231" s="4" t="s">
        <v>368</v>
      </c>
      <c r="E231" s="4" t="s">
        <v>11</v>
      </c>
      <c r="F231" s="4">
        <v>36</v>
      </c>
      <c r="G231" s="14" t="s">
        <v>12</v>
      </c>
      <c r="H231" s="4">
        <v>18986002345</v>
      </c>
    </row>
    <row r="232" ht="18" spans="1:8">
      <c r="A232" s="3">
        <v>230</v>
      </c>
      <c r="B232" s="8"/>
      <c r="C232" s="7"/>
      <c r="D232" s="4" t="s">
        <v>369</v>
      </c>
      <c r="E232" s="4" t="s">
        <v>14</v>
      </c>
      <c r="F232" s="4">
        <v>27</v>
      </c>
      <c r="G232" s="14" t="s">
        <v>12</v>
      </c>
      <c r="H232" s="4">
        <v>13207133332</v>
      </c>
    </row>
    <row r="233" ht="18" spans="1:8">
      <c r="A233" s="3">
        <v>231</v>
      </c>
      <c r="B233" s="8"/>
      <c r="C233" s="5" t="s">
        <v>370</v>
      </c>
      <c r="D233" s="4" t="s">
        <v>371</v>
      </c>
      <c r="E233" s="4" t="s">
        <v>14</v>
      </c>
      <c r="F233" s="4">
        <v>39</v>
      </c>
      <c r="G233" s="14" t="s">
        <v>17</v>
      </c>
      <c r="H233" s="4">
        <v>15927633116</v>
      </c>
    </row>
    <row r="234" ht="18" spans="1:8">
      <c r="A234" s="3">
        <v>232</v>
      </c>
      <c r="B234" s="8"/>
      <c r="C234" s="7"/>
      <c r="D234" s="4" t="s">
        <v>372</v>
      </c>
      <c r="E234" s="4" t="s">
        <v>14</v>
      </c>
      <c r="F234" s="4">
        <v>45</v>
      </c>
      <c r="G234" s="14" t="s">
        <v>17</v>
      </c>
      <c r="H234" s="4">
        <v>13667166205</v>
      </c>
    </row>
    <row r="235" ht="18" spans="1:8">
      <c r="A235" s="3">
        <v>233</v>
      </c>
      <c r="B235" s="8"/>
      <c r="C235" s="5" t="s">
        <v>373</v>
      </c>
      <c r="D235" s="4" t="s">
        <v>374</v>
      </c>
      <c r="E235" s="4" t="s">
        <v>14</v>
      </c>
      <c r="F235" s="4">
        <v>46</v>
      </c>
      <c r="G235" s="14" t="s">
        <v>17</v>
      </c>
      <c r="H235" s="4">
        <v>13971228733</v>
      </c>
    </row>
    <row r="236" ht="18" spans="1:8">
      <c r="A236" s="3">
        <v>234</v>
      </c>
      <c r="B236" s="8"/>
      <c r="C236" s="7"/>
      <c r="D236" s="4" t="s">
        <v>375</v>
      </c>
      <c r="E236" s="4" t="s">
        <v>14</v>
      </c>
      <c r="F236" s="4">
        <v>42</v>
      </c>
      <c r="G236" s="14" t="s">
        <v>17</v>
      </c>
      <c r="H236" s="4">
        <v>15002751981</v>
      </c>
    </row>
    <row r="237" ht="18" spans="1:8">
      <c r="A237" s="3">
        <v>235</v>
      </c>
      <c r="B237" s="8"/>
      <c r="C237" s="5" t="s">
        <v>376</v>
      </c>
      <c r="D237" s="4" t="s">
        <v>377</v>
      </c>
      <c r="E237" s="4" t="s">
        <v>14</v>
      </c>
      <c r="F237" s="4">
        <v>44</v>
      </c>
      <c r="G237" s="14" t="s">
        <v>12</v>
      </c>
      <c r="H237" s="4">
        <v>15377656318</v>
      </c>
    </row>
    <row r="238" ht="18" spans="1:8">
      <c r="A238" s="3">
        <v>236</v>
      </c>
      <c r="B238" s="8"/>
      <c r="C238" s="7"/>
      <c r="D238" s="4" t="s">
        <v>378</v>
      </c>
      <c r="E238" s="4" t="s">
        <v>14</v>
      </c>
      <c r="F238" s="4">
        <v>42</v>
      </c>
      <c r="G238" s="14" t="s">
        <v>12</v>
      </c>
      <c r="H238" s="4">
        <v>18572837955</v>
      </c>
    </row>
    <row r="239" ht="18" spans="1:8">
      <c r="A239" s="3">
        <v>237</v>
      </c>
      <c r="B239" s="8"/>
      <c r="C239" s="5" t="s">
        <v>379</v>
      </c>
      <c r="D239" s="4" t="s">
        <v>380</v>
      </c>
      <c r="E239" s="4" t="s">
        <v>14</v>
      </c>
      <c r="F239" s="4">
        <v>42</v>
      </c>
      <c r="G239" s="14" t="s">
        <v>17</v>
      </c>
      <c r="H239" s="4">
        <v>13163316889</v>
      </c>
    </row>
    <row r="240" ht="18" spans="1:8">
      <c r="A240" s="3">
        <v>238</v>
      </c>
      <c r="B240" s="8"/>
      <c r="C240" s="7"/>
      <c r="D240" s="4" t="s">
        <v>381</v>
      </c>
      <c r="E240" s="4" t="s">
        <v>14</v>
      </c>
      <c r="F240" s="4">
        <v>44</v>
      </c>
      <c r="G240" s="14" t="s">
        <v>17</v>
      </c>
      <c r="H240" s="4">
        <v>13545351226</v>
      </c>
    </row>
    <row r="241" ht="18" spans="1:8">
      <c r="A241" s="3">
        <v>239</v>
      </c>
      <c r="B241" s="8"/>
      <c r="C241" s="5" t="s">
        <v>382</v>
      </c>
      <c r="D241" s="4" t="s">
        <v>383</v>
      </c>
      <c r="E241" s="4" t="s">
        <v>14</v>
      </c>
      <c r="F241" s="4">
        <v>41</v>
      </c>
      <c r="G241" s="14" t="s">
        <v>17</v>
      </c>
      <c r="H241" s="4">
        <v>15997459992</v>
      </c>
    </row>
    <row r="242" ht="18" spans="1:8">
      <c r="A242" s="3">
        <v>240</v>
      </c>
      <c r="B242" s="8"/>
      <c r="C242" s="7"/>
      <c r="D242" s="4" t="s">
        <v>384</v>
      </c>
      <c r="E242" s="4" t="s">
        <v>11</v>
      </c>
      <c r="F242" s="4">
        <v>41</v>
      </c>
      <c r="G242" s="14" t="s">
        <v>17</v>
      </c>
      <c r="H242" s="4">
        <v>13476806991</v>
      </c>
    </row>
    <row r="243" ht="18" spans="1:8">
      <c r="A243" s="3">
        <v>241</v>
      </c>
      <c r="B243" s="8"/>
      <c r="C243" s="5" t="s">
        <v>385</v>
      </c>
      <c r="D243" s="4" t="s">
        <v>386</v>
      </c>
      <c r="E243" s="4" t="s">
        <v>14</v>
      </c>
      <c r="F243" s="4">
        <v>31</v>
      </c>
      <c r="G243" s="14" t="s">
        <v>17</v>
      </c>
      <c r="H243" s="4">
        <v>15927503508</v>
      </c>
    </row>
    <row r="244" ht="18" spans="1:8">
      <c r="A244" s="3">
        <v>242</v>
      </c>
      <c r="B244" s="8"/>
      <c r="C244" s="7"/>
      <c r="D244" s="4" t="s">
        <v>387</v>
      </c>
      <c r="E244" s="4" t="s">
        <v>14</v>
      </c>
      <c r="F244" s="4">
        <v>42</v>
      </c>
      <c r="G244" s="14" t="s">
        <v>40</v>
      </c>
      <c r="H244" s="4">
        <v>18071119919</v>
      </c>
    </row>
    <row r="245" ht="18" spans="1:8">
      <c r="A245" s="3">
        <v>243</v>
      </c>
      <c r="B245" s="8"/>
      <c r="C245" s="5" t="s">
        <v>388</v>
      </c>
      <c r="D245" s="4" t="s">
        <v>389</v>
      </c>
      <c r="E245" s="4" t="s">
        <v>14</v>
      </c>
      <c r="F245" s="4">
        <v>43</v>
      </c>
      <c r="G245" s="14" t="s">
        <v>17</v>
      </c>
      <c r="H245" s="4">
        <v>13554402301</v>
      </c>
    </row>
    <row r="246" ht="18" spans="1:8">
      <c r="A246" s="3">
        <v>244</v>
      </c>
      <c r="B246" s="8"/>
      <c r="C246" s="7"/>
      <c r="D246" s="4" t="s">
        <v>390</v>
      </c>
      <c r="E246" s="4" t="s">
        <v>11</v>
      </c>
      <c r="F246" s="4">
        <v>45</v>
      </c>
      <c r="G246" s="14" t="s">
        <v>17</v>
      </c>
      <c r="H246" s="3">
        <v>13971239639</v>
      </c>
    </row>
    <row r="247" ht="18" spans="1:8">
      <c r="A247" s="3">
        <v>245</v>
      </c>
      <c r="B247" s="8"/>
      <c r="C247" s="5" t="s">
        <v>391</v>
      </c>
      <c r="D247" s="4" t="s">
        <v>392</v>
      </c>
      <c r="E247" s="4" t="s">
        <v>14</v>
      </c>
      <c r="F247" s="4">
        <v>44</v>
      </c>
      <c r="G247" s="14" t="s">
        <v>17</v>
      </c>
      <c r="H247" s="4">
        <v>13627296011</v>
      </c>
    </row>
    <row r="248" ht="18" spans="1:8">
      <c r="A248" s="3">
        <v>246</v>
      </c>
      <c r="B248" s="8"/>
      <c r="C248" s="7"/>
      <c r="D248" s="4" t="s">
        <v>393</v>
      </c>
      <c r="E248" s="4" t="s">
        <v>14</v>
      </c>
      <c r="F248" s="4">
        <v>45</v>
      </c>
      <c r="G248" s="14" t="s">
        <v>40</v>
      </c>
      <c r="H248" s="4">
        <v>18571622795</v>
      </c>
    </row>
    <row r="249" ht="18" spans="1:8">
      <c r="A249" s="3">
        <v>247</v>
      </c>
      <c r="B249" s="8"/>
      <c r="C249" s="5" t="s">
        <v>394</v>
      </c>
      <c r="D249" s="4" t="s">
        <v>395</v>
      </c>
      <c r="E249" s="4" t="s">
        <v>14</v>
      </c>
      <c r="F249" s="4">
        <v>36</v>
      </c>
      <c r="G249" s="14" t="s">
        <v>12</v>
      </c>
      <c r="H249" s="4">
        <v>13100600657</v>
      </c>
    </row>
    <row r="250" ht="18" spans="1:8">
      <c r="A250" s="3">
        <v>248</v>
      </c>
      <c r="B250" s="8"/>
      <c r="C250" s="7"/>
      <c r="D250" s="4" t="s">
        <v>396</v>
      </c>
      <c r="E250" s="4" t="s">
        <v>11</v>
      </c>
      <c r="F250" s="4">
        <v>51</v>
      </c>
      <c r="G250" s="14" t="s">
        <v>12</v>
      </c>
      <c r="H250" s="4">
        <v>15527888895</v>
      </c>
    </row>
    <row r="251" ht="18" spans="1:8">
      <c r="A251" s="3">
        <v>249</v>
      </c>
      <c r="B251" s="8"/>
      <c r="C251" s="5" t="s">
        <v>397</v>
      </c>
      <c r="D251" s="4" t="s">
        <v>398</v>
      </c>
      <c r="E251" s="4" t="s">
        <v>11</v>
      </c>
      <c r="F251" s="4">
        <v>49</v>
      </c>
      <c r="G251" s="14" t="s">
        <v>17</v>
      </c>
      <c r="H251" s="4">
        <v>13971151899</v>
      </c>
    </row>
    <row r="252" ht="18" spans="1:8">
      <c r="A252" s="3">
        <v>250</v>
      </c>
      <c r="B252" s="8"/>
      <c r="C252" s="7"/>
      <c r="D252" s="21" t="s">
        <v>399</v>
      </c>
      <c r="E252" s="4" t="s">
        <v>14</v>
      </c>
      <c r="F252" s="4">
        <v>29</v>
      </c>
      <c r="G252" s="14" t="s">
        <v>17</v>
      </c>
      <c r="H252" s="4">
        <v>18986069093</v>
      </c>
    </row>
    <row r="253" ht="18" spans="1:8">
      <c r="A253" s="3">
        <v>251</v>
      </c>
      <c r="B253" s="8"/>
      <c r="C253" s="5" t="s">
        <v>400</v>
      </c>
      <c r="D253" s="4" t="s">
        <v>401</v>
      </c>
      <c r="E253" s="4" t="s">
        <v>11</v>
      </c>
      <c r="F253" s="4">
        <v>31</v>
      </c>
      <c r="G253" s="14" t="s">
        <v>40</v>
      </c>
      <c r="H253" s="4">
        <v>18672751142</v>
      </c>
    </row>
    <row r="254" ht="18" spans="1:8">
      <c r="A254" s="3">
        <v>252</v>
      </c>
      <c r="B254" s="8"/>
      <c r="C254" s="7"/>
      <c r="D254" s="4" t="s">
        <v>402</v>
      </c>
      <c r="E254" s="4" t="s">
        <v>14</v>
      </c>
      <c r="F254" s="4">
        <v>30</v>
      </c>
      <c r="G254" s="14" t="s">
        <v>17</v>
      </c>
      <c r="H254" s="4">
        <v>18571726991</v>
      </c>
    </row>
    <row r="255" ht="18" spans="1:8">
      <c r="A255" s="3">
        <v>253</v>
      </c>
      <c r="B255" s="8"/>
      <c r="C255" s="5" t="s">
        <v>403</v>
      </c>
      <c r="D255" s="4" t="s">
        <v>404</v>
      </c>
      <c r="E255" s="4" t="s">
        <v>11</v>
      </c>
      <c r="F255" s="4">
        <v>33</v>
      </c>
      <c r="G255" s="14" t="s">
        <v>12</v>
      </c>
      <c r="H255" s="4">
        <v>15337223627</v>
      </c>
    </row>
    <row r="256" ht="18" spans="1:8">
      <c r="A256" s="3">
        <v>254</v>
      </c>
      <c r="B256" s="8"/>
      <c r="C256" s="7"/>
      <c r="D256" s="4" t="s">
        <v>405</v>
      </c>
      <c r="E256" s="4" t="s">
        <v>14</v>
      </c>
      <c r="F256" s="4">
        <v>38</v>
      </c>
      <c r="G256" s="14" t="s">
        <v>17</v>
      </c>
      <c r="H256" s="4">
        <v>13971164880</v>
      </c>
    </row>
    <row r="257" ht="18" spans="1:8">
      <c r="A257" s="3">
        <v>255</v>
      </c>
      <c r="B257" s="8"/>
      <c r="C257" s="6" t="s">
        <v>406</v>
      </c>
      <c r="D257" s="4" t="s">
        <v>407</v>
      </c>
      <c r="E257" s="4" t="s">
        <v>14</v>
      </c>
      <c r="F257" s="4">
        <v>28</v>
      </c>
      <c r="G257" s="13" t="s">
        <v>36</v>
      </c>
      <c r="H257" s="4">
        <v>15717143081</v>
      </c>
    </row>
    <row r="258" ht="18" spans="1:8">
      <c r="A258" s="3">
        <v>256</v>
      </c>
      <c r="B258" s="8"/>
      <c r="C258" s="6"/>
      <c r="D258" s="4" t="s">
        <v>408</v>
      </c>
      <c r="E258" s="4" t="s">
        <v>14</v>
      </c>
      <c r="F258" s="4">
        <v>48</v>
      </c>
      <c r="G258" s="14" t="s">
        <v>51</v>
      </c>
      <c r="H258" s="4">
        <v>13871278029</v>
      </c>
    </row>
    <row r="259" ht="18" spans="1:8">
      <c r="A259" s="3">
        <v>257</v>
      </c>
      <c r="B259" s="30" t="s">
        <v>409</v>
      </c>
      <c r="C259" s="5" t="s">
        <v>409</v>
      </c>
      <c r="D259" s="4" t="s">
        <v>410</v>
      </c>
      <c r="E259" s="3" t="s">
        <v>11</v>
      </c>
      <c r="F259" s="3">
        <v>38</v>
      </c>
      <c r="G259" s="13" t="s">
        <v>51</v>
      </c>
      <c r="H259" s="4">
        <v>18062779206</v>
      </c>
    </row>
    <row r="260" ht="18" spans="1:8">
      <c r="A260" s="3">
        <v>258</v>
      </c>
      <c r="B260" s="8"/>
      <c r="C260" s="7"/>
      <c r="D260" s="4" t="s">
        <v>411</v>
      </c>
      <c r="E260" s="3" t="s">
        <v>11</v>
      </c>
      <c r="F260" s="3">
        <v>44</v>
      </c>
      <c r="G260" s="13" t="s">
        <v>51</v>
      </c>
      <c r="H260" s="4">
        <v>13397119587</v>
      </c>
    </row>
    <row r="261" ht="18" spans="1:8">
      <c r="A261" s="3">
        <v>259</v>
      </c>
      <c r="B261" s="8"/>
      <c r="C261" s="3" t="s">
        <v>412</v>
      </c>
      <c r="D261" s="4" t="s">
        <v>413</v>
      </c>
      <c r="E261" s="3" t="s">
        <v>11</v>
      </c>
      <c r="F261" s="3">
        <v>41</v>
      </c>
      <c r="G261" s="14" t="s">
        <v>12</v>
      </c>
      <c r="H261" s="4">
        <v>15927622959</v>
      </c>
    </row>
    <row r="262" ht="18" spans="1:8">
      <c r="A262" s="3">
        <v>260</v>
      </c>
      <c r="B262" s="8"/>
      <c r="C262" s="3"/>
      <c r="D262" s="4" t="s">
        <v>414</v>
      </c>
      <c r="E262" s="3" t="s">
        <v>11</v>
      </c>
      <c r="F262" s="3">
        <v>41</v>
      </c>
      <c r="G262" s="13" t="s">
        <v>51</v>
      </c>
      <c r="H262" s="4">
        <v>18071057939</v>
      </c>
    </row>
    <row r="263" ht="18" spans="1:8">
      <c r="A263" s="3">
        <v>261</v>
      </c>
      <c r="B263" s="8"/>
      <c r="C263" s="3" t="s">
        <v>415</v>
      </c>
      <c r="D263" s="4" t="s">
        <v>416</v>
      </c>
      <c r="E263" s="3" t="s">
        <v>11</v>
      </c>
      <c r="F263" s="3">
        <v>37</v>
      </c>
      <c r="G263" s="13" t="s">
        <v>51</v>
      </c>
      <c r="H263" s="4">
        <v>13554443722</v>
      </c>
    </row>
    <row r="264" ht="18" spans="1:8">
      <c r="A264" s="3">
        <v>262</v>
      </c>
      <c r="B264" s="8"/>
      <c r="C264" s="3"/>
      <c r="D264" s="4" t="s">
        <v>417</v>
      </c>
      <c r="E264" s="3" t="s">
        <v>11</v>
      </c>
      <c r="F264" s="3">
        <v>43</v>
      </c>
      <c r="G264" s="13" t="s">
        <v>51</v>
      </c>
      <c r="H264" s="4">
        <v>13554684538</v>
      </c>
    </row>
    <row r="265" ht="18" spans="1:8">
      <c r="A265" s="3">
        <v>263</v>
      </c>
      <c r="B265" s="8"/>
      <c r="C265" s="3" t="s">
        <v>418</v>
      </c>
      <c r="D265" s="4" t="s">
        <v>114</v>
      </c>
      <c r="E265" s="3" t="s">
        <v>14</v>
      </c>
      <c r="F265" s="3">
        <v>42</v>
      </c>
      <c r="G265" s="13" t="s">
        <v>12</v>
      </c>
      <c r="H265" s="3">
        <v>13871307348</v>
      </c>
    </row>
    <row r="266" ht="18" spans="1:8">
      <c r="A266" s="3">
        <v>264</v>
      </c>
      <c r="B266" s="8"/>
      <c r="C266" s="3"/>
      <c r="D266" s="21" t="s">
        <v>419</v>
      </c>
      <c r="E266" s="3" t="s">
        <v>14</v>
      </c>
      <c r="F266" s="3">
        <v>42</v>
      </c>
      <c r="G266" s="13" t="s">
        <v>17</v>
      </c>
      <c r="H266" s="3">
        <v>13797012811</v>
      </c>
    </row>
    <row r="267" ht="18" spans="1:8">
      <c r="A267" s="3">
        <v>265</v>
      </c>
      <c r="B267" s="8"/>
      <c r="C267" s="3" t="s">
        <v>420</v>
      </c>
      <c r="D267" s="4" t="s">
        <v>421</v>
      </c>
      <c r="E267" s="3" t="s">
        <v>11</v>
      </c>
      <c r="F267" s="3">
        <v>35</v>
      </c>
      <c r="G267" s="14" t="s">
        <v>12</v>
      </c>
      <c r="H267" s="4">
        <v>15926249444</v>
      </c>
    </row>
    <row r="268" ht="18" spans="1:8">
      <c r="A268" s="3">
        <v>266</v>
      </c>
      <c r="B268" s="8"/>
      <c r="C268" s="3"/>
      <c r="D268" s="4" t="s">
        <v>422</v>
      </c>
      <c r="E268" s="3" t="s">
        <v>11</v>
      </c>
      <c r="F268" s="3">
        <v>29</v>
      </c>
      <c r="G268" s="14" t="s">
        <v>12</v>
      </c>
      <c r="H268" s="4">
        <v>18572838194</v>
      </c>
    </row>
    <row r="269" ht="18" spans="1:8">
      <c r="A269" s="3">
        <v>267</v>
      </c>
      <c r="B269" s="8"/>
      <c r="C269" s="3" t="s">
        <v>423</v>
      </c>
      <c r="D269" s="4" t="s">
        <v>424</v>
      </c>
      <c r="E269" s="3" t="s">
        <v>11</v>
      </c>
      <c r="F269" s="3">
        <v>51</v>
      </c>
      <c r="G269" s="13" t="s">
        <v>40</v>
      </c>
      <c r="H269" s="4">
        <v>13995587580</v>
      </c>
    </row>
    <row r="270" ht="18" spans="1:8">
      <c r="A270" s="3">
        <v>268</v>
      </c>
      <c r="B270" s="8"/>
      <c r="C270" s="3"/>
      <c r="D270" s="4" t="s">
        <v>183</v>
      </c>
      <c r="E270" s="3" t="s">
        <v>14</v>
      </c>
      <c r="F270" s="3">
        <v>37</v>
      </c>
      <c r="G270" s="14" t="s">
        <v>12</v>
      </c>
      <c r="H270" s="4">
        <v>15337259004</v>
      </c>
    </row>
    <row r="271" ht="18" spans="1:8">
      <c r="A271" s="3">
        <v>269</v>
      </c>
      <c r="B271" s="8"/>
      <c r="C271" s="3" t="s">
        <v>425</v>
      </c>
      <c r="D271" s="4" t="s">
        <v>426</v>
      </c>
      <c r="E271" s="3" t="s">
        <v>11</v>
      </c>
      <c r="F271" s="3">
        <v>34</v>
      </c>
      <c r="G271" s="14" t="s">
        <v>12</v>
      </c>
      <c r="H271" s="4">
        <v>18871157300</v>
      </c>
    </row>
    <row r="272" ht="18" spans="1:8">
      <c r="A272" s="3">
        <v>270</v>
      </c>
      <c r="B272" s="8"/>
      <c r="C272" s="3"/>
      <c r="D272" s="4" t="s">
        <v>427</v>
      </c>
      <c r="E272" s="3" t="s">
        <v>14</v>
      </c>
      <c r="F272" s="3">
        <v>39</v>
      </c>
      <c r="G272" s="13" t="s">
        <v>12</v>
      </c>
      <c r="H272" s="4">
        <v>13554277966</v>
      </c>
    </row>
    <row r="273" ht="18" spans="1:8">
      <c r="A273" s="3">
        <v>271</v>
      </c>
      <c r="B273" s="8"/>
      <c r="C273" s="3" t="s">
        <v>428</v>
      </c>
      <c r="D273" s="4" t="s">
        <v>429</v>
      </c>
      <c r="E273" s="3" t="s">
        <v>14</v>
      </c>
      <c r="F273" s="3">
        <v>42</v>
      </c>
      <c r="G273" s="14" t="s">
        <v>12</v>
      </c>
      <c r="H273" s="4">
        <v>15972080815</v>
      </c>
    </row>
    <row r="274" ht="18" spans="1:8">
      <c r="A274" s="3">
        <v>272</v>
      </c>
      <c r="B274" s="8"/>
      <c r="C274" s="3"/>
      <c r="D274" s="4" t="s">
        <v>430</v>
      </c>
      <c r="E274" s="3" t="s">
        <v>14</v>
      </c>
      <c r="F274" s="3">
        <v>51</v>
      </c>
      <c r="G274" s="14" t="s">
        <v>12</v>
      </c>
      <c r="H274" s="4">
        <v>13387527570</v>
      </c>
    </row>
    <row r="275" ht="18" spans="1:8">
      <c r="A275" s="3">
        <v>273</v>
      </c>
      <c r="B275" s="8"/>
      <c r="C275" s="3" t="s">
        <v>431</v>
      </c>
      <c r="D275" s="4" t="s">
        <v>432</v>
      </c>
      <c r="E275" s="3" t="s">
        <v>11</v>
      </c>
      <c r="F275" s="3">
        <v>31</v>
      </c>
      <c r="G275" s="14" t="s">
        <v>12</v>
      </c>
      <c r="H275" s="4">
        <v>15927022511</v>
      </c>
    </row>
    <row r="276" ht="18" spans="1:8">
      <c r="A276" s="3">
        <v>274</v>
      </c>
      <c r="B276" s="8"/>
      <c r="C276" s="3"/>
      <c r="D276" s="4" t="s">
        <v>433</v>
      </c>
      <c r="E276" s="3" t="s">
        <v>11</v>
      </c>
      <c r="F276" s="3">
        <v>51</v>
      </c>
      <c r="G276" s="14" t="s">
        <v>12</v>
      </c>
      <c r="H276" s="4">
        <v>18571643032</v>
      </c>
    </row>
    <row r="277" ht="18" spans="1:8">
      <c r="A277" s="3">
        <v>275</v>
      </c>
      <c r="B277" s="8"/>
      <c r="C277" s="3" t="s">
        <v>434</v>
      </c>
      <c r="D277" s="4" t="s">
        <v>435</v>
      </c>
      <c r="E277" s="3" t="s">
        <v>11</v>
      </c>
      <c r="F277" s="3">
        <v>49</v>
      </c>
      <c r="G277" s="14" t="s">
        <v>12</v>
      </c>
      <c r="H277" s="4">
        <v>18062612263</v>
      </c>
    </row>
    <row r="278" ht="18" spans="1:8">
      <c r="A278" s="3">
        <v>276</v>
      </c>
      <c r="B278" s="8"/>
      <c r="C278" s="3"/>
      <c r="D278" s="4" t="s">
        <v>436</v>
      </c>
      <c r="E278" s="3" t="s">
        <v>11</v>
      </c>
      <c r="F278" s="3">
        <v>33</v>
      </c>
      <c r="G278" s="14" t="s">
        <v>12</v>
      </c>
      <c r="H278" s="4">
        <v>18502719390</v>
      </c>
    </row>
    <row r="279" ht="18" spans="1:8">
      <c r="A279" s="3">
        <v>277</v>
      </c>
      <c r="B279" s="8"/>
      <c r="C279" s="3" t="s">
        <v>437</v>
      </c>
      <c r="D279" s="4" t="s">
        <v>438</v>
      </c>
      <c r="E279" s="3" t="s">
        <v>14</v>
      </c>
      <c r="F279" s="3">
        <v>39</v>
      </c>
      <c r="G279" s="13" t="s">
        <v>12</v>
      </c>
      <c r="H279" s="4">
        <v>13971662622</v>
      </c>
    </row>
    <row r="280" ht="18" spans="1:8">
      <c r="A280" s="3">
        <v>278</v>
      </c>
      <c r="B280" s="8"/>
      <c r="C280" s="3"/>
      <c r="D280" s="4" t="s">
        <v>439</v>
      </c>
      <c r="E280" s="3" t="s">
        <v>14</v>
      </c>
      <c r="F280" s="3">
        <v>43</v>
      </c>
      <c r="G280" s="13" t="s">
        <v>12</v>
      </c>
      <c r="H280" s="4">
        <v>18062759421</v>
      </c>
    </row>
    <row r="281" ht="18" spans="1:8">
      <c r="A281" s="3">
        <v>279</v>
      </c>
      <c r="B281" s="8"/>
      <c r="C281" s="3" t="s">
        <v>440</v>
      </c>
      <c r="D281" s="4" t="s">
        <v>441</v>
      </c>
      <c r="E281" s="3" t="s">
        <v>11</v>
      </c>
      <c r="F281" s="3">
        <v>47</v>
      </c>
      <c r="G281" s="13" t="s">
        <v>51</v>
      </c>
      <c r="H281" s="3">
        <v>15623003009</v>
      </c>
    </row>
    <row r="282" ht="18" spans="1:8">
      <c r="A282" s="3">
        <v>280</v>
      </c>
      <c r="B282" s="8"/>
      <c r="C282" s="3"/>
      <c r="D282" s="3" t="s">
        <v>442</v>
      </c>
      <c r="E282" s="3" t="s">
        <v>11</v>
      </c>
      <c r="F282" s="3">
        <v>48</v>
      </c>
      <c r="G282" s="14" t="s">
        <v>12</v>
      </c>
      <c r="H282" s="3">
        <v>15907142117</v>
      </c>
    </row>
    <row r="283" ht="18" spans="1:8">
      <c r="A283" s="3">
        <v>281</v>
      </c>
      <c r="B283" s="8"/>
      <c r="C283" s="3" t="s">
        <v>443</v>
      </c>
      <c r="D283" s="4" t="s">
        <v>444</v>
      </c>
      <c r="E283" s="3" t="s">
        <v>11</v>
      </c>
      <c r="F283" s="3">
        <v>45</v>
      </c>
      <c r="G283" s="13" t="s">
        <v>40</v>
      </c>
      <c r="H283" s="3">
        <v>13607123086</v>
      </c>
    </row>
    <row r="284" ht="18" spans="1:8">
      <c r="A284" s="3">
        <v>282</v>
      </c>
      <c r="B284" s="8"/>
      <c r="C284" s="3"/>
      <c r="D284" s="4" t="s">
        <v>445</v>
      </c>
      <c r="E284" s="3" t="s">
        <v>11</v>
      </c>
      <c r="F284" s="3">
        <v>40</v>
      </c>
      <c r="G284" s="13" t="s">
        <v>51</v>
      </c>
      <c r="H284" s="3">
        <v>15072414137</v>
      </c>
    </row>
    <row r="285" ht="18" spans="1:8">
      <c r="A285" s="3">
        <v>283</v>
      </c>
      <c r="B285" s="8"/>
      <c r="C285" s="3" t="s">
        <v>446</v>
      </c>
      <c r="D285" s="4" t="s">
        <v>447</v>
      </c>
      <c r="E285" s="3" t="s">
        <v>14</v>
      </c>
      <c r="F285" s="3">
        <v>46</v>
      </c>
      <c r="G285" s="14" t="s">
        <v>17</v>
      </c>
      <c r="H285" s="4">
        <v>18971513805</v>
      </c>
    </row>
    <row r="286" ht="18" spans="1:8">
      <c r="A286" s="3">
        <v>284</v>
      </c>
      <c r="B286" s="8"/>
      <c r="C286" s="3"/>
      <c r="D286" s="4" t="s">
        <v>448</v>
      </c>
      <c r="E286" s="3" t="s">
        <v>14</v>
      </c>
      <c r="F286" s="3">
        <v>47</v>
      </c>
      <c r="G286" s="14" t="s">
        <v>12</v>
      </c>
      <c r="H286" s="4">
        <v>13628617550</v>
      </c>
    </row>
    <row r="287" ht="18" spans="1:8">
      <c r="A287" s="3">
        <v>285</v>
      </c>
      <c r="B287" s="8"/>
      <c r="C287" s="3" t="s">
        <v>449</v>
      </c>
      <c r="D287" s="4" t="s">
        <v>450</v>
      </c>
      <c r="E287" s="3" t="s">
        <v>11</v>
      </c>
      <c r="F287" s="3">
        <v>41</v>
      </c>
      <c r="G287" s="13" t="s">
        <v>12</v>
      </c>
      <c r="H287" s="4">
        <v>18995636932</v>
      </c>
    </row>
    <row r="288" ht="18" spans="1:8">
      <c r="A288" s="3">
        <v>286</v>
      </c>
      <c r="B288" s="8"/>
      <c r="C288" s="3"/>
      <c r="D288" s="4" t="s">
        <v>451</v>
      </c>
      <c r="E288" s="3" t="s">
        <v>11</v>
      </c>
      <c r="F288" s="3">
        <v>52</v>
      </c>
      <c r="G288" s="13" t="s">
        <v>12</v>
      </c>
      <c r="H288" s="4">
        <v>18627017130</v>
      </c>
    </row>
    <row r="289" ht="18" spans="1:8">
      <c r="A289" s="3">
        <v>287</v>
      </c>
      <c r="B289" s="8"/>
      <c r="C289" s="3" t="s">
        <v>452</v>
      </c>
      <c r="D289" s="3" t="s">
        <v>453</v>
      </c>
      <c r="E289" s="3" t="s">
        <v>11</v>
      </c>
      <c r="F289" s="3">
        <v>42</v>
      </c>
      <c r="G289" s="13" t="s">
        <v>51</v>
      </c>
      <c r="H289" s="3">
        <v>19232782106</v>
      </c>
    </row>
    <row r="290" ht="18" spans="1:8">
      <c r="A290" s="3">
        <v>288</v>
      </c>
      <c r="B290" s="8"/>
      <c r="C290" s="3"/>
      <c r="D290" s="31" t="s">
        <v>454</v>
      </c>
      <c r="E290" s="3" t="s">
        <v>11</v>
      </c>
      <c r="F290" s="31">
        <v>57</v>
      </c>
      <c r="G290" s="13" t="s">
        <v>51</v>
      </c>
      <c r="H290" s="3">
        <v>13659867681</v>
      </c>
    </row>
    <row r="291" ht="18" spans="1:8">
      <c r="A291" s="3">
        <v>289</v>
      </c>
      <c r="B291" s="8"/>
      <c r="C291" s="5" t="s">
        <v>455</v>
      </c>
      <c r="D291" s="31" t="s">
        <v>456</v>
      </c>
      <c r="E291" s="3" t="s">
        <v>14</v>
      </c>
      <c r="F291" s="32">
        <v>38</v>
      </c>
      <c r="G291" s="13" t="s">
        <v>12</v>
      </c>
      <c r="H291" s="3">
        <v>13886186895</v>
      </c>
    </row>
    <row r="292" ht="18" spans="1:8">
      <c r="A292" s="3">
        <v>290</v>
      </c>
      <c r="B292" s="8"/>
      <c r="C292" s="6"/>
      <c r="D292" s="5" t="s">
        <v>457</v>
      </c>
      <c r="E292" s="5" t="s">
        <v>11</v>
      </c>
      <c r="F292" s="5">
        <v>37</v>
      </c>
      <c r="G292" s="15" t="s">
        <v>12</v>
      </c>
      <c r="H292" s="3">
        <v>13995600649</v>
      </c>
    </row>
    <row r="293" ht="18" spans="1:8">
      <c r="A293" s="3">
        <v>291</v>
      </c>
      <c r="B293" s="4" t="s">
        <v>458</v>
      </c>
      <c r="C293" s="3" t="s">
        <v>459</v>
      </c>
      <c r="D293" s="3" t="s">
        <v>460</v>
      </c>
      <c r="E293" s="3" t="s">
        <v>11</v>
      </c>
      <c r="F293" s="3">
        <v>61</v>
      </c>
      <c r="G293" s="3" t="s">
        <v>17</v>
      </c>
      <c r="H293" s="3">
        <v>13807159800</v>
      </c>
    </row>
    <row r="294" ht="18" spans="1:8">
      <c r="A294" s="3">
        <v>292</v>
      </c>
      <c r="B294" s="4"/>
      <c r="C294" s="3"/>
      <c r="D294" s="3" t="s">
        <v>461</v>
      </c>
      <c r="E294" s="3" t="s">
        <v>14</v>
      </c>
      <c r="F294" s="3">
        <v>45</v>
      </c>
      <c r="G294" s="3" t="s">
        <v>51</v>
      </c>
      <c r="H294" s="3">
        <v>15927088579</v>
      </c>
    </row>
    <row r="295" ht="18" spans="1:8">
      <c r="A295" s="3">
        <v>293</v>
      </c>
      <c r="B295" s="4"/>
      <c r="C295" s="3" t="s">
        <v>462</v>
      </c>
      <c r="D295" s="3" t="s">
        <v>463</v>
      </c>
      <c r="E295" s="3" t="s">
        <v>14</v>
      </c>
      <c r="F295" s="3">
        <v>39</v>
      </c>
      <c r="G295" s="3" t="s">
        <v>12</v>
      </c>
      <c r="H295" s="3">
        <v>13476222540</v>
      </c>
    </row>
    <row r="296" ht="18" spans="1:8">
      <c r="A296" s="3">
        <v>294</v>
      </c>
      <c r="B296" s="4"/>
      <c r="C296" s="3"/>
      <c r="D296" s="3" t="s">
        <v>464</v>
      </c>
      <c r="E296" s="3" t="s">
        <v>11</v>
      </c>
      <c r="F296" s="3">
        <v>35</v>
      </c>
      <c r="G296" s="3" t="s">
        <v>17</v>
      </c>
      <c r="H296" s="3">
        <v>13971049804</v>
      </c>
    </row>
    <row r="297" ht="18" spans="1:8">
      <c r="A297" s="3">
        <v>295</v>
      </c>
      <c r="B297" s="4"/>
      <c r="C297" s="3" t="s">
        <v>465</v>
      </c>
      <c r="D297" s="3" t="s">
        <v>466</v>
      </c>
      <c r="E297" s="3" t="s">
        <v>14</v>
      </c>
      <c r="F297" s="3">
        <v>49</v>
      </c>
      <c r="G297" s="3" t="s">
        <v>40</v>
      </c>
      <c r="H297" s="3">
        <v>13407111223</v>
      </c>
    </row>
    <row r="298" ht="18" spans="1:8">
      <c r="A298" s="3">
        <v>296</v>
      </c>
      <c r="B298" s="4"/>
      <c r="C298" s="3"/>
      <c r="D298" s="3" t="s">
        <v>467</v>
      </c>
      <c r="E298" s="3" t="s">
        <v>14</v>
      </c>
      <c r="F298" s="3">
        <v>47</v>
      </c>
      <c r="G298" s="3" t="s">
        <v>17</v>
      </c>
      <c r="H298" s="3">
        <v>13720261933</v>
      </c>
    </row>
    <row r="299" ht="18" spans="1:8">
      <c r="A299" s="3">
        <v>297</v>
      </c>
      <c r="B299" s="4"/>
      <c r="C299" s="3" t="s">
        <v>468</v>
      </c>
      <c r="D299" s="3" t="s">
        <v>469</v>
      </c>
      <c r="E299" s="3" t="s">
        <v>11</v>
      </c>
      <c r="F299" s="3">
        <v>43</v>
      </c>
      <c r="G299" s="3" t="s">
        <v>17</v>
      </c>
      <c r="H299" s="3">
        <v>13026172340</v>
      </c>
    </row>
    <row r="300" ht="18" spans="1:8">
      <c r="A300" s="3">
        <v>298</v>
      </c>
      <c r="B300" s="4"/>
      <c r="C300" s="3"/>
      <c r="D300" s="3" t="s">
        <v>470</v>
      </c>
      <c r="E300" s="3" t="s">
        <v>14</v>
      </c>
      <c r="F300" s="3">
        <v>42</v>
      </c>
      <c r="G300" s="3" t="s">
        <v>40</v>
      </c>
      <c r="H300" s="3">
        <v>15902711446</v>
      </c>
    </row>
    <row r="301" ht="18" spans="1:8">
      <c r="A301" s="3">
        <v>299</v>
      </c>
      <c r="B301" s="4"/>
      <c r="C301" s="3" t="s">
        <v>471</v>
      </c>
      <c r="D301" s="3" t="s">
        <v>472</v>
      </c>
      <c r="E301" s="3" t="s">
        <v>11</v>
      </c>
      <c r="F301" s="3">
        <v>36</v>
      </c>
      <c r="G301" s="3" t="s">
        <v>12</v>
      </c>
      <c r="H301" s="3">
        <v>18707123286</v>
      </c>
    </row>
    <row r="302" ht="18" spans="1:8">
      <c r="A302" s="3">
        <v>300</v>
      </c>
      <c r="B302" s="4"/>
      <c r="C302" s="3"/>
      <c r="D302" s="3" t="s">
        <v>473</v>
      </c>
      <c r="E302" s="3" t="s">
        <v>14</v>
      </c>
      <c r="F302" s="3">
        <v>42</v>
      </c>
      <c r="G302" s="3" t="s">
        <v>17</v>
      </c>
      <c r="H302" s="3">
        <v>13659890315</v>
      </c>
    </row>
    <row r="303" ht="18" spans="1:8">
      <c r="A303" s="3">
        <v>301</v>
      </c>
      <c r="B303" s="4"/>
      <c r="C303" s="3" t="s">
        <v>474</v>
      </c>
      <c r="D303" s="3" t="s">
        <v>475</v>
      </c>
      <c r="E303" s="3" t="s">
        <v>14</v>
      </c>
      <c r="F303" s="3">
        <v>53</v>
      </c>
      <c r="G303" s="3" t="s">
        <v>40</v>
      </c>
      <c r="H303" s="3">
        <v>13129938350</v>
      </c>
    </row>
    <row r="304" ht="18" spans="1:8">
      <c r="A304" s="3">
        <v>302</v>
      </c>
      <c r="B304" s="4"/>
      <c r="C304" s="3"/>
      <c r="D304" s="3" t="s">
        <v>476</v>
      </c>
      <c r="E304" s="3" t="s">
        <v>11</v>
      </c>
      <c r="F304" s="3">
        <v>43</v>
      </c>
      <c r="G304" s="3" t="s">
        <v>17</v>
      </c>
      <c r="H304" s="3">
        <v>15926309065</v>
      </c>
    </row>
    <row r="305" ht="18" spans="1:8">
      <c r="A305" s="3">
        <v>303</v>
      </c>
      <c r="B305" s="4"/>
      <c r="C305" s="3" t="s">
        <v>477</v>
      </c>
      <c r="D305" s="3" t="s">
        <v>478</v>
      </c>
      <c r="E305" s="3" t="s">
        <v>14</v>
      </c>
      <c r="F305" s="3">
        <v>41</v>
      </c>
      <c r="G305" s="3" t="s">
        <v>12</v>
      </c>
      <c r="H305" s="3">
        <v>13720327270</v>
      </c>
    </row>
    <row r="306" ht="18" spans="1:8">
      <c r="A306" s="3">
        <v>304</v>
      </c>
      <c r="B306" s="4"/>
      <c r="C306" s="3"/>
      <c r="D306" s="3" t="s">
        <v>479</v>
      </c>
      <c r="E306" s="3" t="s">
        <v>14</v>
      </c>
      <c r="F306" s="3">
        <v>37</v>
      </c>
      <c r="G306" s="33" t="s">
        <v>12</v>
      </c>
      <c r="H306" s="3">
        <v>13986035211</v>
      </c>
    </row>
    <row r="307" ht="18" spans="1:8">
      <c r="A307" s="3">
        <v>305</v>
      </c>
      <c r="B307" s="4"/>
      <c r="C307" s="3" t="s">
        <v>480</v>
      </c>
      <c r="D307" s="3" t="s">
        <v>481</v>
      </c>
      <c r="E307" s="3" t="s">
        <v>11</v>
      </c>
      <c r="F307" s="3">
        <v>56</v>
      </c>
      <c r="G307" s="3" t="s">
        <v>40</v>
      </c>
      <c r="H307" s="3">
        <v>13027179568</v>
      </c>
    </row>
    <row r="308" ht="18" spans="1:8">
      <c r="A308" s="3">
        <v>306</v>
      </c>
      <c r="B308" s="4"/>
      <c r="C308" s="3"/>
      <c r="D308" s="3" t="s">
        <v>482</v>
      </c>
      <c r="E308" s="3" t="s">
        <v>14</v>
      </c>
      <c r="F308" s="3">
        <v>45</v>
      </c>
      <c r="G308" s="3" t="s">
        <v>51</v>
      </c>
      <c r="H308" s="26" t="s">
        <v>483</v>
      </c>
    </row>
    <row r="309" ht="18" spans="1:8">
      <c r="A309" s="3">
        <v>307</v>
      </c>
      <c r="B309" s="4"/>
      <c r="C309" s="3" t="s">
        <v>484</v>
      </c>
      <c r="D309" s="3" t="s">
        <v>485</v>
      </c>
      <c r="E309" s="3" t="s">
        <v>14</v>
      </c>
      <c r="F309" s="3">
        <v>43</v>
      </c>
      <c r="G309" s="3" t="s">
        <v>17</v>
      </c>
      <c r="H309" s="3">
        <v>15927676870</v>
      </c>
    </row>
    <row r="310" ht="18" spans="1:8">
      <c r="A310" s="3">
        <v>308</v>
      </c>
      <c r="B310" s="4"/>
      <c r="C310" s="3"/>
      <c r="D310" s="3" t="s">
        <v>486</v>
      </c>
      <c r="E310" s="3" t="s">
        <v>14</v>
      </c>
      <c r="F310" s="3">
        <v>44</v>
      </c>
      <c r="G310" s="3" t="s">
        <v>12</v>
      </c>
      <c r="H310" s="3">
        <v>18986151013</v>
      </c>
    </row>
    <row r="311" ht="18" spans="1:8">
      <c r="A311" s="3">
        <v>309</v>
      </c>
      <c r="B311" s="4"/>
      <c r="C311" s="3" t="s">
        <v>487</v>
      </c>
      <c r="D311" s="3" t="s">
        <v>488</v>
      </c>
      <c r="E311" s="3" t="s">
        <v>14</v>
      </c>
      <c r="F311" s="3">
        <v>45</v>
      </c>
      <c r="G311" s="3" t="s">
        <v>17</v>
      </c>
      <c r="H311" s="26" t="s">
        <v>489</v>
      </c>
    </row>
    <row r="312" ht="18" spans="1:8">
      <c r="A312" s="3">
        <v>310</v>
      </c>
      <c r="B312" s="4"/>
      <c r="C312" s="3"/>
      <c r="D312" s="3" t="s">
        <v>490</v>
      </c>
      <c r="E312" s="3" t="s">
        <v>14</v>
      </c>
      <c r="F312" s="3">
        <v>34</v>
      </c>
      <c r="G312" s="3" t="s">
        <v>12</v>
      </c>
      <c r="H312" s="3">
        <v>15337290875</v>
      </c>
    </row>
  </sheetData>
  <autoFilter ref="A1:H312">
    <extLst/>
  </autoFilter>
  <mergeCells count="172">
    <mergeCell ref="A1:H1"/>
    <mergeCell ref="B5:B16"/>
    <mergeCell ref="B17:B32"/>
    <mergeCell ref="B33:B42"/>
    <mergeCell ref="B43:B54"/>
    <mergeCell ref="B55:B76"/>
    <mergeCell ref="B77:B92"/>
    <mergeCell ref="B93:B102"/>
    <mergeCell ref="B103:B114"/>
    <mergeCell ref="B115:B142"/>
    <mergeCell ref="B143:B152"/>
    <mergeCell ref="B153:B180"/>
    <mergeCell ref="B181:B200"/>
    <mergeCell ref="B201:B220"/>
    <mergeCell ref="B221:B258"/>
    <mergeCell ref="B259:B292"/>
    <mergeCell ref="B293:B312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91:C92"/>
    <mergeCell ref="C93:C94"/>
    <mergeCell ref="C95:C96"/>
    <mergeCell ref="C97:C98"/>
    <mergeCell ref="C99:C100"/>
    <mergeCell ref="C101:C102"/>
    <mergeCell ref="C103:C104"/>
    <mergeCell ref="C105:C106"/>
    <mergeCell ref="C107:C108"/>
    <mergeCell ref="C109:C110"/>
    <mergeCell ref="C111:C112"/>
    <mergeCell ref="C113:C114"/>
    <mergeCell ref="C115:C116"/>
    <mergeCell ref="C117:C118"/>
    <mergeCell ref="C119:C120"/>
    <mergeCell ref="C121:C122"/>
    <mergeCell ref="C123:C124"/>
    <mergeCell ref="C125:C126"/>
    <mergeCell ref="C127:C128"/>
    <mergeCell ref="C129:C130"/>
    <mergeCell ref="C131:C132"/>
    <mergeCell ref="C133:C134"/>
    <mergeCell ref="C135:C136"/>
    <mergeCell ref="C137:C138"/>
    <mergeCell ref="C139:C140"/>
    <mergeCell ref="C141:C142"/>
    <mergeCell ref="C143:C144"/>
    <mergeCell ref="C145:C146"/>
    <mergeCell ref="C147:C148"/>
    <mergeCell ref="C149:C150"/>
    <mergeCell ref="C151:C152"/>
    <mergeCell ref="C153:C154"/>
    <mergeCell ref="C155:C156"/>
    <mergeCell ref="C157:C158"/>
    <mergeCell ref="C159:C160"/>
    <mergeCell ref="C161:C162"/>
    <mergeCell ref="C163:C164"/>
    <mergeCell ref="C165:C166"/>
    <mergeCell ref="C167:C168"/>
    <mergeCell ref="C169:C170"/>
    <mergeCell ref="C171:C172"/>
    <mergeCell ref="C173:C174"/>
    <mergeCell ref="C175:C176"/>
    <mergeCell ref="C177:C178"/>
    <mergeCell ref="C179:C180"/>
    <mergeCell ref="C181:C182"/>
    <mergeCell ref="C183:C184"/>
    <mergeCell ref="C185:C186"/>
    <mergeCell ref="C187:C188"/>
    <mergeCell ref="C189:C190"/>
    <mergeCell ref="C191:C192"/>
    <mergeCell ref="C193:C194"/>
    <mergeCell ref="C195:C196"/>
    <mergeCell ref="C197:C198"/>
    <mergeCell ref="C199:C200"/>
    <mergeCell ref="C201:C202"/>
    <mergeCell ref="C203:C204"/>
    <mergeCell ref="C205:C206"/>
    <mergeCell ref="C207:C208"/>
    <mergeCell ref="C209:C210"/>
    <mergeCell ref="C211:C212"/>
    <mergeCell ref="C213:C214"/>
    <mergeCell ref="C215:C216"/>
    <mergeCell ref="C217:C218"/>
    <mergeCell ref="C219:C220"/>
    <mergeCell ref="C221:C222"/>
    <mergeCell ref="C223:C224"/>
    <mergeCell ref="C225:C226"/>
    <mergeCell ref="C227:C228"/>
    <mergeCell ref="C229:C230"/>
    <mergeCell ref="C231:C232"/>
    <mergeCell ref="C233:C234"/>
    <mergeCell ref="C235:C236"/>
    <mergeCell ref="C237:C238"/>
    <mergeCell ref="C239:C240"/>
    <mergeCell ref="C241:C242"/>
    <mergeCell ref="C243:C244"/>
    <mergeCell ref="C245:C246"/>
    <mergeCell ref="C247:C248"/>
    <mergeCell ref="C249:C250"/>
    <mergeCell ref="C251:C252"/>
    <mergeCell ref="C253:C254"/>
    <mergeCell ref="C255:C256"/>
    <mergeCell ref="C257:C258"/>
    <mergeCell ref="C259:C260"/>
    <mergeCell ref="C261:C262"/>
    <mergeCell ref="C263:C264"/>
    <mergeCell ref="C265:C266"/>
    <mergeCell ref="C267:C268"/>
    <mergeCell ref="C269:C270"/>
    <mergeCell ref="C271:C272"/>
    <mergeCell ref="C273:C274"/>
    <mergeCell ref="C275:C276"/>
    <mergeCell ref="C277:C278"/>
    <mergeCell ref="C279:C280"/>
    <mergeCell ref="C281:C282"/>
    <mergeCell ref="C283:C284"/>
    <mergeCell ref="C285:C286"/>
    <mergeCell ref="C287:C288"/>
    <mergeCell ref="C289:C290"/>
    <mergeCell ref="C291:C292"/>
    <mergeCell ref="C293:C294"/>
    <mergeCell ref="C295:C296"/>
    <mergeCell ref="C297:C298"/>
    <mergeCell ref="C299:C300"/>
    <mergeCell ref="C301:C302"/>
    <mergeCell ref="C303:C304"/>
    <mergeCell ref="C305:C306"/>
    <mergeCell ref="C307:C308"/>
    <mergeCell ref="C309:C310"/>
    <mergeCell ref="C311:C312"/>
    <mergeCell ref="B3:C4"/>
  </mergeCells>
  <dataValidations count="2">
    <dataValidation type="list" allowBlank="1" showInputMessage="1" showErrorMessage="1" sqref="E17:E32">
      <formula1>"男,女"</formula1>
    </dataValidation>
    <dataValidation type="list" allowBlank="1" showInputMessage="1" showErrorMessage="1" sqref="G26 G32 G19:G20 G79:G82">
      <formula1>"硕士及以上,大学,中专,高中,初中,小学及以下"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2026-03-16T13:07:09Z</dcterms:created>
  <dcterms:modified xsi:type="dcterms:W3CDTF">2026-03-16T13:11:43Z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3E8278628EE5FC5DFD8FB76934BCF170</vt:lpwstr>
  </property>
  <property fmtid="{D5CDD505-2E9C-101B-9397-08002B2CF9AE}" pid="3" name="KSOProductBuildVer">
    <vt:lpwstr>2052-11.8.2.1130</vt:lpwstr>
  </property>
</Properties>
</file>