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3" r:id="rId1"/>
  </sheets>
  <definedNames>
    <definedName name="_xlnm._FilterDatabase" localSheetId="0" hidden="1">Sheet2!$A$2:$G$306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<sst xmlns="http://schemas.openxmlformats.org/spreadsheetml/2006/main" count="1826" uniqueCount="1243">
  <si>
    <t>取消医疗器械经营备案凭证相关主体名单（304家）</t>
  </si>
  <si>
    <t>序号</t>
  </si>
  <si>
    <t>企业名称</t>
  </si>
  <si>
    <t>证件类型</t>
  </si>
  <si>
    <t>许可/备案凭证编号</t>
  </si>
  <si>
    <t>统一社会信用代码</t>
  </si>
  <si>
    <t>经营场所</t>
  </si>
  <si>
    <t>仓库地址</t>
  </si>
  <si>
    <t>武汉楚汉瑞康医疗器械有限公司</t>
  </si>
  <si>
    <t>第二类医疗器械经营备案</t>
  </si>
  <si>
    <t>鄂汉食药监械经营备2018AP019号</t>
  </si>
  <si>
    <t>91420102MA4KM1LU9Y</t>
  </si>
  <si>
    <t>武汉市江岸区环亚大厦B座14层</t>
  </si>
  <si>
    <t>武汉市康联创诺医疗器械有限公司</t>
  </si>
  <si>
    <t>鄂汉食药监械经营备2017AP023号</t>
  </si>
  <si>
    <t>91420102MA4KQ74WOM</t>
  </si>
  <si>
    <t>武汉市江岸区兴业路136号工业厂房二期一栋11层</t>
  </si>
  <si>
    <t>国中医药连锁有限责任公司第十二分店</t>
  </si>
  <si>
    <t>鄂汉食药监械经营备2016A181号</t>
  </si>
  <si>
    <t>91420102333473881X</t>
  </si>
  <si>
    <t>武汉市江岸区淌湖三村45号</t>
  </si>
  <si>
    <t>无</t>
  </si>
  <si>
    <t>武汉市江岸区中怡堂保健食品经营部</t>
  </si>
  <si>
    <t>鄂汉食药监械经营备2015A099号</t>
  </si>
  <si>
    <t>92420102MA4JEB9H4W</t>
  </si>
  <si>
    <t>武汉市江岸区解放大道1042-1050-8号</t>
  </si>
  <si>
    <t>武汉市江岸区知蜂堂蜂产品经营部</t>
  </si>
  <si>
    <t>鄂汉食药监械经营备2015A091号</t>
  </si>
  <si>
    <t>92420102MA4JBH0U35</t>
  </si>
  <si>
    <t>武汉市江岸区二七街解放大道2159号航天星都（汉口东部购物公园）C6栋1层7室</t>
  </si>
  <si>
    <t>武汉市江岸区丽声助听器服务中心</t>
  </si>
  <si>
    <t>鄂汉食药监械经营备2014A006号</t>
  </si>
  <si>
    <t>92420102MA4J7W55XU</t>
  </si>
  <si>
    <t>武汉市江岸区塘新村未来家园一期A栋1层</t>
  </si>
  <si>
    <t>武汉市江岸区海之声助听器经营部</t>
  </si>
  <si>
    <t>鄂汉食药监械经营备2014A017号</t>
  </si>
  <si>
    <t>92420102MA4J2FMP8K</t>
  </si>
  <si>
    <t>武汉市江岸区解放大道560号一层</t>
  </si>
  <si>
    <t>武汉百仕亚商贸有限公司</t>
  </si>
  <si>
    <t>鄂汉食药监械经营备20211648号</t>
  </si>
  <si>
    <t>91420112MA4K3T104A</t>
  </si>
  <si>
    <t>武汉市江岸区后湖街塔子湖东路18号塔子湖J地块项目一期S栋B2单元32层办公19号</t>
  </si>
  <si>
    <t>武汉厉山本草堂大药房有限公司</t>
  </si>
  <si>
    <t>鄂汉食药监械经营备20224615号</t>
  </si>
  <si>
    <t>91420111MA4L0UR588</t>
  </si>
  <si>
    <t>湖北省武汉市江岸区车站街中山大道长青广场B栋1层3室01号</t>
  </si>
  <si>
    <t>武汉聆泓永汇科技有限公司</t>
  </si>
  <si>
    <t>鄂汉食药监械经营备2018AP012号</t>
  </si>
  <si>
    <t>91420111MA4KXR8L9R</t>
  </si>
  <si>
    <t>武汉市江岸区高雄路88高雄壹号1单元14层1404号</t>
  </si>
  <si>
    <t>武汉市江岸区高雄路88高雄壹号1单元14层1405号</t>
  </si>
  <si>
    <t>武汉可俊医疗科技有限公司</t>
  </si>
  <si>
    <t>鄂汉药监械经营备20231134号</t>
  </si>
  <si>
    <t>91420111MA49LPPA6D</t>
  </si>
  <si>
    <t>武汉市江岸区开明路44号3栋（A栋）238</t>
  </si>
  <si>
    <t>武汉市江岸区开明路44号3栋（A栋）240</t>
  </si>
  <si>
    <t>武汉郡艺纹绣科技发展有限公司</t>
  </si>
  <si>
    <t>鄂汉药监械经营备20233620号</t>
  </si>
  <si>
    <t>91420105MA4KMEWUXD</t>
  </si>
  <si>
    <t>湖北省武汉市江岸区京汉大道商住楼B栋1层3商室</t>
  </si>
  <si>
    <t>武汉吉贝科技有限公司</t>
  </si>
  <si>
    <t>鄂汉药监械经营备20234163号</t>
  </si>
  <si>
    <t>91420103MACTW1F83E</t>
  </si>
  <si>
    <t>武汉市江岸区建设大道700号武汉香格里拉大酒店办公楼扩建工程项目/栋/单元18层（12）办公号</t>
  </si>
  <si>
    <t>委托湖北联卫医械供应链管理有限公司贮存、配送</t>
  </si>
  <si>
    <t>武汉崇飏商贸有限公司</t>
  </si>
  <si>
    <t>鄂汉食药监械经营备20201979号</t>
  </si>
  <si>
    <t>91420103MA4K3R6782</t>
  </si>
  <si>
    <t>武汉市江岸区黄孝河路182号华中国际广场一期/栋1单元16层23、24室</t>
  </si>
  <si>
    <t>武汉市江汉区金磊商厦（财神广场）9层A34室</t>
  </si>
  <si>
    <t>武汉役畅义合企业管理有限责任公司</t>
  </si>
  <si>
    <t>鄂汉食药监械经营备20210257号</t>
  </si>
  <si>
    <t>91420103MA49NY801X</t>
  </si>
  <si>
    <t>武汉市江岸区江大路26号1-3层4513</t>
  </si>
  <si>
    <t>武汉市江岸区金桥大道81号百步亭金桥汇B6号楼3层商铺1</t>
  </si>
  <si>
    <t>武汉方恒医疗器械有限公司</t>
  </si>
  <si>
    <t>鄂汉食药监械经营备2019AP023号</t>
  </si>
  <si>
    <t>91420103761208260R</t>
  </si>
  <si>
    <t>武汉市江岸区发展大道519号晟蓝花园A2栋2层3室</t>
  </si>
  <si>
    <t>武汉朗普网络科技有限公司</t>
  </si>
  <si>
    <t>鄂汉药监械经营备20254207号</t>
  </si>
  <si>
    <t>91420102MAETTKL802</t>
  </si>
  <si>
    <t>湖北省武汉市江岸区幸福街19号圣诚·阳光丽景1号楼1单元1层4室</t>
  </si>
  <si>
    <t>武汉祐宁网络科技有限公司</t>
  </si>
  <si>
    <t>鄂汉药监械经营备20254129号</t>
  </si>
  <si>
    <t>91420102MAETTKJ96A</t>
  </si>
  <si>
    <t>湖北省武汉市江岸区新益村统建同安家园四期55栋1-2层商6</t>
  </si>
  <si>
    <t>武汉佑达网络科技有限公司</t>
  </si>
  <si>
    <t>鄂汉药监械经营备20254061号</t>
  </si>
  <si>
    <t>91420102MAETDA680W</t>
  </si>
  <si>
    <t>湖北省武汉市江岸区百步亭花园路123号万锦江城7栋1层2商室</t>
  </si>
  <si>
    <t>武汉普耐德网络科技有限公司</t>
  </si>
  <si>
    <t>鄂汉药监械经营备20252498号</t>
  </si>
  <si>
    <t>91420102MAEKF9N2XH</t>
  </si>
  <si>
    <t>湖北省武汉市江岸区百步亭花园路123号万锦江城11栋2单元1层（5）商室</t>
  </si>
  <si>
    <t>武汉馨康润健康管理有限公司</t>
  </si>
  <si>
    <t>鄂汉药监械经营备20251873号</t>
  </si>
  <si>
    <t>91420102MAEK42F89A</t>
  </si>
  <si>
    <t>湖北省武汉市江岸区健康街66号绿地·汉口中心(二期)S11号楼17层办公(7)室</t>
  </si>
  <si>
    <t>湖北加佳鑫旺商贸有限公司</t>
  </si>
  <si>
    <t>鄂汉药监械经营备20252391号</t>
  </si>
  <si>
    <t>91420102MAEJXTXE3R</t>
  </si>
  <si>
    <t>湖北省武汉市江岸区安静后街13号1层1室</t>
  </si>
  <si>
    <t>武汉添橙网络科技有限公司</t>
  </si>
  <si>
    <t>鄂汉药监械经营备20251901号</t>
  </si>
  <si>
    <t>91420102MAEJ8JYR2B</t>
  </si>
  <si>
    <t>湖北省武汉市江岸区后湖街金桥大道凯旋名苑1栋A座1层2室</t>
  </si>
  <si>
    <t>武汉见承医疗科技有限公司</t>
  </si>
  <si>
    <t>鄂汉药监械经营备20252017号</t>
  </si>
  <si>
    <t>91420102MAEHK40R94</t>
  </si>
  <si>
    <t>湖北省武汉市江岸区汉黄路7号天悦尚景/单元7层2室</t>
  </si>
  <si>
    <t>武汉市致德堂生物科技有限公司第五分公司</t>
  </si>
  <si>
    <t>鄂汉药监械经营备20252193号</t>
  </si>
  <si>
    <t>91420102MAEHE382XR</t>
  </si>
  <si>
    <t>湖北省武汉市江岸区健康街66号绿地·汉口中心(二期) S11号楼8层802室-3</t>
  </si>
  <si>
    <t>武汉市江岸区鑫之康医疗器械中心（个人独资）</t>
  </si>
  <si>
    <t>鄂汉药监械经营备20251439号</t>
  </si>
  <si>
    <t>91420102MAEDWGCGXY</t>
  </si>
  <si>
    <t>湖北省武汉市江岸区二七街道、南至二七路、北至二七北路、东至黄埔人家小区、西至规划路（银博扩大地块）地块第8【幢】/单元1层商3号房室</t>
  </si>
  <si>
    <t>武汉市致仟健康咨询有限公司</t>
  </si>
  <si>
    <t>鄂汉药监械经营备20250666号</t>
  </si>
  <si>
    <t>91420102MAECAE5F00</t>
  </si>
  <si>
    <t>湖北省武汉市江岸区后湖绿地汉口中心S11栋写字楼1207室-3</t>
  </si>
  <si>
    <t>武汉泓鑫医疗器械店（个人独资）</t>
  </si>
  <si>
    <t>鄂汉药监械经营备20250597号</t>
  </si>
  <si>
    <t>91420102MAEBXWGW3T</t>
  </si>
  <si>
    <t>湖北省武汉市江岸区后湖乡同鑫花园第2幢1层1号房</t>
  </si>
  <si>
    <t>武汉市致胜健康咨询有限公司</t>
  </si>
  <si>
    <t>鄂汉药监械经营备20250665号</t>
  </si>
  <si>
    <t>91420102MAEAKWWU7A</t>
  </si>
  <si>
    <t>湖北省武汉市江岸区健康街66号绿地·汉口中心(二期) S11号楼12层1207室-2</t>
  </si>
  <si>
    <t>立晨（武汉）信息技术有限公司</t>
  </si>
  <si>
    <t>鄂汉药监械经营备20250274号</t>
  </si>
  <si>
    <t>91420102MAE9XRB98F</t>
  </si>
  <si>
    <t>湖北省武汉市江岸区塔子湖东路18号塔子湖J地块项目一期S栋B1单元14层办公18号</t>
  </si>
  <si>
    <t>武汉市康享乐健康管理有限公司</t>
  </si>
  <si>
    <t>鄂汉药监械经营备20243553号</t>
  </si>
  <si>
    <t>91420102MAE3HH3C19</t>
  </si>
  <si>
    <t>湖北省武汉市江岸区百步亭花园怡康苑508栋1层商店（7）室</t>
  </si>
  <si>
    <t>湖北国益电商有限公司</t>
  </si>
  <si>
    <t>鄂汉药监械经营备20243837号</t>
  </si>
  <si>
    <t>91420102MAE3B1DY9B</t>
  </si>
  <si>
    <t>湖北省武汉市江岸区花桥街道三眼桥656号院内房屋1-3号</t>
  </si>
  <si>
    <t>武汉锦康科技有限公司</t>
  </si>
  <si>
    <t>鄂汉药监械经营备20243258号</t>
  </si>
  <si>
    <t>91420102MAE2GEH24P</t>
  </si>
  <si>
    <t>湖北省武汉市江岸区三眼桥三村656号2层1-5室</t>
  </si>
  <si>
    <t>武汉来康堂大药房有限公司</t>
  </si>
  <si>
    <t>鄂汉药监械经营备20243035号</t>
  </si>
  <si>
    <t>91420102MADXM1126B</t>
  </si>
  <si>
    <t>湖北省武汉市江岸区大智公寓B栋1层B3-C1之间号房</t>
  </si>
  <si>
    <t>武汉皓昱医学科技有限公司</t>
  </si>
  <si>
    <t>鄂汉药监械经营备20242735号</t>
  </si>
  <si>
    <t>91420102MADW5RPJ5L</t>
  </si>
  <si>
    <t>湖北省武汉市江岸区后湖街道淌湖二村201号2楼008</t>
  </si>
  <si>
    <t>武汉骨康原健康咨询有限公司</t>
  </si>
  <si>
    <t>鄂汉药监械经营备20242232号</t>
  </si>
  <si>
    <t>91420102MADQ4ULU7F</t>
  </si>
  <si>
    <t>湖北省武汉市百步亭花园路18号景兰苑208栋1层4室</t>
  </si>
  <si>
    <t>武汉市可行医疗器械有限公司</t>
  </si>
  <si>
    <t>鄂汉药监械经营备20241767号</t>
  </si>
  <si>
    <t>91420102MADL8NJX7N</t>
  </si>
  <si>
    <t>湖北省武汉市江岸区台北街道台北街高雄路93号1层4室</t>
  </si>
  <si>
    <t>武汉赛润健康管理有限公司</t>
  </si>
  <si>
    <t>鄂汉药监械经营备20241606号</t>
  </si>
  <si>
    <t>91420102MADL8EF31E</t>
  </si>
  <si>
    <t>湖北省武汉市江岸区新江岸五村328号银泰御华园一区一期S1栋1层14室底层</t>
  </si>
  <si>
    <t>武汉川华智能科技有限公司</t>
  </si>
  <si>
    <t>鄂汉药监械经营备20241811号</t>
  </si>
  <si>
    <t>91420102MADL0NNN78</t>
  </si>
  <si>
    <t>湖北省武汉市江岸区新春村城中村还建H3地块余华岭集团三期商业体13栋B103C室</t>
  </si>
  <si>
    <t>东方熊业武汉大药房有限公司解放公园店</t>
  </si>
  <si>
    <t>鄂汉药监械经营备20242042号</t>
  </si>
  <si>
    <t>91420102MADHMCKL8T</t>
  </si>
  <si>
    <t>湖北省武汉市江岸区劳动街惠济路21号2栋1层-3</t>
  </si>
  <si>
    <t>武汉旺卓智能科技有限公司</t>
  </si>
  <si>
    <t>鄂汉药监械经营备20241508号</t>
  </si>
  <si>
    <t>91420102MADHLBAJXP</t>
  </si>
  <si>
    <t>武汉市江岸区后九万方三村3号丙A栋3单元1层1-1室</t>
  </si>
  <si>
    <t>武汉馨美智能科技有限公司</t>
  </si>
  <si>
    <t>鄂汉药监械经营备20241356号</t>
  </si>
  <si>
    <t>91420102MADH57DT2C</t>
  </si>
  <si>
    <t>湖北省武汉市江岸区安居路198号百步亭花园文卉苑103栋1层商铺6-1</t>
  </si>
  <si>
    <t>武汉康源医疗器械有限公司</t>
  </si>
  <si>
    <t>鄂汉药监械经营备20242149号</t>
  </si>
  <si>
    <t>91420102MADH2T9Q62</t>
  </si>
  <si>
    <t>湖北省武汉市江岸区京汉大道与公安路交汇处世纪城（中城国际）二期第3、4、5号楼1层商19号房</t>
  </si>
  <si>
    <t>武汉彤旭医疗器械有限公司</t>
  </si>
  <si>
    <t>鄂汉药监械经营备20241026号</t>
  </si>
  <si>
    <t>91420102MADFLNRE82</t>
  </si>
  <si>
    <t>湖北省武汉市江岸区二七街解放大道2159号航天星都汉口东部购物公园C1栋1层10室、11室</t>
  </si>
  <si>
    <t>武汉康利健康咨询有限公司</t>
  </si>
  <si>
    <t>鄂汉药监械经营备20240998号</t>
  </si>
  <si>
    <t>91420102MADDX4X894</t>
  </si>
  <si>
    <t>湖北省武汉市江岸区塔子湖街道兴业路石桥花园A区H2栋T1-2号商铺</t>
  </si>
  <si>
    <t>武汉宝馨医疗器械有限公司</t>
  </si>
  <si>
    <t>鄂汉药监械经营备20240634号</t>
  </si>
  <si>
    <t>91420102MADD6J1Y16</t>
  </si>
  <si>
    <t>湖北省武汉市江岸区后湖乡淌湖村四村后湖新都第2幢/单元1层08号房</t>
  </si>
  <si>
    <t>武汉市鸿运医疗器械有限公司</t>
  </si>
  <si>
    <t>鄂汉药监械经营备20240565号</t>
  </si>
  <si>
    <t>91420102MADCT51263</t>
  </si>
  <si>
    <t>湖北省武汉市江岸区百步亭花园路18号百步亭花园景兰苑210栋1层3室</t>
  </si>
  <si>
    <t>武汉市康德健医疗器械有限公司</t>
  </si>
  <si>
    <t>鄂汉药监械经营备20241202号</t>
  </si>
  <si>
    <t>91420102MADCQQ1P5F</t>
  </si>
  <si>
    <t>湖北省武汉市江岸区同安家园一期1栋1层商8室</t>
  </si>
  <si>
    <t>湖北省武汉市武昌区昙华林202号南国昙华林A3栋/单元5-14,16-28层1号13层11室</t>
  </si>
  <si>
    <t>湖北益生天济大药房连锁有限公司俊才街二店</t>
  </si>
  <si>
    <t>鄂汉药监械经营备20240570号</t>
  </si>
  <si>
    <t>91420102MADB9G628Y</t>
  </si>
  <si>
    <t>湖北省武汉市江岸区蔡家田小区38栋1层2号商网</t>
  </si>
  <si>
    <t>武汉康与桥科技有限公司</t>
  </si>
  <si>
    <t>鄂汉药监械经营备20234646号</t>
  </si>
  <si>
    <t>91420102MAD3EE3N5W</t>
  </si>
  <si>
    <t>湖北省武汉市江岸区百步亭花园路123号万锦江城7栋1层18商室B区</t>
  </si>
  <si>
    <t>湖北省武汉市蔡甸区沌口小区11号地山曲大厦1栋/单元1层商店3号</t>
  </si>
  <si>
    <t>武汉仁谦大药房有限公司星悦城分店</t>
  </si>
  <si>
    <t>鄂汉药监械经营备20234269号</t>
  </si>
  <si>
    <t>91420102MAD06UQP5D</t>
  </si>
  <si>
    <t>湖北省武汉市江岸区罗家咀路22号星悦城K4地块T6号楼1层商12室</t>
  </si>
  <si>
    <t>武汉衍数科技有限公司</t>
  </si>
  <si>
    <t>鄂汉药监械经营备20234125号</t>
  </si>
  <si>
    <t>91420102MACWB37G1L</t>
  </si>
  <si>
    <t>湖北省武汉市江岸区后湖大道116号华宇旭辉星空4幢17层12商号房</t>
  </si>
  <si>
    <t>武汉裕鑫电子商务有限公司</t>
  </si>
  <si>
    <t>鄂汉药监械经营备20233485号</t>
  </si>
  <si>
    <t>91420102MACRYDKU7A</t>
  </si>
  <si>
    <t>湖北省武汉市江岸区后湖街文博路8号（工业厂房）2层A2-10</t>
  </si>
  <si>
    <t>湖北睿健医疗器械有限公司</t>
  </si>
  <si>
    <t>鄂汉药监械经营备20233186号</t>
  </si>
  <si>
    <t>91420102MACPTJH50J</t>
  </si>
  <si>
    <t>湖北省武汉市江岸区二七路316号金涛翰林苑2栋一层商网12室</t>
  </si>
  <si>
    <t>武汉华夏商贸有限公司</t>
  </si>
  <si>
    <t>鄂汉药监械经营备20233082号</t>
  </si>
  <si>
    <t>91420102MACP2ABK3L</t>
  </si>
  <si>
    <t>湖北省武汉市江岸区后湖乡七星·香山花园5栋1层5室</t>
  </si>
  <si>
    <t>武汉中科领昱医疗科技有限公司</t>
  </si>
  <si>
    <t>鄂汉药监械经营备20234137号</t>
  </si>
  <si>
    <t>91420102MACNRY5D8U</t>
  </si>
  <si>
    <t>湖北省武汉市江岸区高雄路88号高雄壹号1单元18层1803号房-1室</t>
  </si>
  <si>
    <t>委托湖北麦络物流服务有限公司贮存、运输</t>
  </si>
  <si>
    <t>武汉深宏音科技有限公司</t>
  </si>
  <si>
    <t>鄂汉药监械经营备20232802号</t>
  </si>
  <si>
    <t>91420102MACLJFJ38K</t>
  </si>
  <si>
    <t>湖北省武汉市江岸区后湖大道东方世家裙楼1层22室</t>
  </si>
  <si>
    <t>湖北晶眸视力健康科技有限公司</t>
  </si>
  <si>
    <t>鄂汉药监械经营备20232564号</t>
  </si>
  <si>
    <t>91420102MACKHRGY3J</t>
  </si>
  <si>
    <t>湖北省武汉市江岸区惠济一路17号3A428</t>
  </si>
  <si>
    <t>武汉市源丰鑫磊商贸有限公司</t>
  </si>
  <si>
    <t>鄂汉药监械经营备20231989号</t>
  </si>
  <si>
    <t>91420102MACGQ0W094</t>
  </si>
  <si>
    <t>湖北省武汉市江岸区解放大道2030-2032号丹水国际1层（3）商号-32</t>
  </si>
  <si>
    <t>武汉清雅网络科技有限公司</t>
  </si>
  <si>
    <t>鄂汉药监械经营备20233903号</t>
  </si>
  <si>
    <t>91420102MACDTBQ8XT</t>
  </si>
  <si>
    <t>湖北省武汉市江岸区后湖大道278号福星惠誉·红桥村K3(红桥城K3）8栋/单元24层7室-2</t>
  </si>
  <si>
    <t>湖北智樾健康养老有限公司后湖分公司</t>
  </si>
  <si>
    <t>鄂汉药监械经营备20231292号</t>
  </si>
  <si>
    <t>91420102MACA1A908U</t>
  </si>
  <si>
    <t>湖北省武汉市江岸区正义路天上人间小区一栋三单元二层-02</t>
  </si>
  <si>
    <t>武汉宝慧电子商务有限公司</t>
  </si>
  <si>
    <t>鄂汉药监械经营备20231010号</t>
  </si>
  <si>
    <t>91420102MAC8XYJR04</t>
  </si>
  <si>
    <t>武汉市江岸区建设渠路与新湖渠路交汇处A-4地块幸福时代四期办公（A）幢21层16号房-KM0001</t>
  </si>
  <si>
    <t>武汉昇瑞达科技有限公司</t>
  </si>
  <si>
    <t>鄂汉药监械经营备20230975号</t>
  </si>
  <si>
    <t>91420102MAC85RH99U</t>
  </si>
  <si>
    <t>湖北省武汉市江岸区百花一路71号百步亭花园现代城二区208-209裙楼栋2层商业1-K15</t>
  </si>
  <si>
    <t>武汉市佳益医疗器械有限公司</t>
  </si>
  <si>
    <t>鄂汉药监械经营备20230434号</t>
  </si>
  <si>
    <t>91420102MAC6JCQH51</t>
  </si>
  <si>
    <t>武汉市江岸区丹水池街新南路1号工业园区2栋3号厂房</t>
  </si>
  <si>
    <t>武汉金硕纪元医疗科技有限公司</t>
  </si>
  <si>
    <t>鄂汉食药监械经营备20230083号</t>
  </si>
  <si>
    <t>91420102MAC6F5U862</t>
  </si>
  <si>
    <t>湖北省武汉市江岸区黄浦大街259-43号1-2层A区48号</t>
  </si>
  <si>
    <t>武汉市杰成医疗器械有限公司</t>
  </si>
  <si>
    <t>鄂汉药监械经营备20231385号</t>
  </si>
  <si>
    <t>91420102MAC5H39Q4L</t>
  </si>
  <si>
    <t>湖北省武汉市江岸区永清小区1栋1层1号商网-18号</t>
  </si>
  <si>
    <t>武汉东湖新技术开发区大学园路29号光谷物联港3号楼3层55室</t>
  </si>
  <si>
    <t>湖北解唐忧食品商贸有限公司武汉百步亭店</t>
  </si>
  <si>
    <t>鄂汉食药监械经营备20223854号</t>
  </si>
  <si>
    <t>91420102MAC0PAP016</t>
  </si>
  <si>
    <t>武汉市江岸区百步亭花园温馨苑D区401栋1层商铺(1-1)室</t>
  </si>
  <si>
    <t>武汉达启生物科技有限公司</t>
  </si>
  <si>
    <t>鄂汉食药监械经营备20222888号</t>
  </si>
  <si>
    <t>91420102MABYYJXH4A</t>
  </si>
  <si>
    <t>武汉市江岸区二七街道二七路解放大道2159号C2幢12层11室A134</t>
  </si>
  <si>
    <t>***</t>
  </si>
  <si>
    <t>武汉市江岸区峻晟健康生物科技有限责任公司</t>
  </si>
  <si>
    <t>鄂汉食药监械经营备20222111号</t>
  </si>
  <si>
    <t>91420102MABXH3CT16</t>
  </si>
  <si>
    <t>武汉市江岸区花桥街道三眼桥160号2栋</t>
  </si>
  <si>
    <t>武汉市喵喵购商贸有限公司</t>
  </si>
  <si>
    <t>鄂汉食药监械经营备20221581号</t>
  </si>
  <si>
    <t>91420102MABMWDMM7F</t>
  </si>
  <si>
    <t>武汉市江岸区黄孝河路95号希望大厦A栋一层</t>
  </si>
  <si>
    <t>武汉程对电子商务商行</t>
  </si>
  <si>
    <t>鄂汉食药监械经营备20221475号</t>
  </si>
  <si>
    <t>91420102MABMP7LP04</t>
  </si>
  <si>
    <t>武汉市江岸区建设渠路与新湖渠路交汇处A-4地块幸福时代四期办公（A）幢21层16号房-X1920</t>
  </si>
  <si>
    <t>武汉庆缶电子商务有限责任公司</t>
  </si>
  <si>
    <t>鄂汉食药监械经营备20220804号</t>
  </si>
  <si>
    <t>91420102MABM27LQ3U</t>
  </si>
  <si>
    <t>武汉市江岸区建设渠路与新湖渠路交汇处A-4地块幸福时代四期办公（A）幢21层16号房-X1559</t>
  </si>
  <si>
    <t>武汉珍舒堂耳健康咨询有限公司</t>
  </si>
  <si>
    <t>鄂汉药监械经营备20234323号</t>
  </si>
  <si>
    <t>91420102MABM21D46D</t>
  </si>
  <si>
    <t>湖北省武汉市江岸区黄孝河路95号德盛大厦1楼2号门面</t>
  </si>
  <si>
    <t>武汉初缶电子商务有限责任公司</t>
  </si>
  <si>
    <t>鄂汉食药监械经营备20220803号</t>
  </si>
  <si>
    <t>91420102MABLJD3A6T</t>
  </si>
  <si>
    <t>武汉市江岸区建设渠路与新湖渠路交汇处A-4地块幸福时代四期办公（A）幢21层16号房-X1560</t>
  </si>
  <si>
    <t>武汉孟斌电子商务商行</t>
  </si>
  <si>
    <t>鄂汉食药监械经营备20220627号</t>
  </si>
  <si>
    <t>91420102MA7ME19W8R</t>
  </si>
  <si>
    <t>武汉市江岸区建设渠路与新湖渠路交汇处A-4地块幸福时代四期办公(A)幢21层16号房-ZZ166</t>
  </si>
  <si>
    <t>武汉维美光科技有限公司</t>
  </si>
  <si>
    <t>鄂汉食药监械经营备20220574号</t>
  </si>
  <si>
    <t>91420102MA7L612237</t>
  </si>
  <si>
    <t>武汉市江岸区黄浦科技园华创二期1栋11层（-34）</t>
  </si>
  <si>
    <t>班工智慧（武汉）商贸有限公司</t>
  </si>
  <si>
    <t>鄂汉药监械经营备20231251号</t>
  </si>
  <si>
    <t>91420102MA7HMT7B9G</t>
  </si>
  <si>
    <t>武汉市江岸区解放大道2030-2032号丹水国际3层商铺-188</t>
  </si>
  <si>
    <t>武汉雄式医疗器械有限公司</t>
  </si>
  <si>
    <t>鄂汉食药监械经营备20221332号</t>
  </si>
  <si>
    <t>91420102MA7H7EM87K</t>
  </si>
  <si>
    <t>武汉市江岸区解放大道1234号3号-101</t>
  </si>
  <si>
    <t>湖北康安欣科技有限公司</t>
  </si>
  <si>
    <t>鄂汉食药监械经营备20220248号</t>
  </si>
  <si>
    <t>91420102MA7H2WBB30</t>
  </si>
  <si>
    <t>武汉市江岸区建设大道1111号利腾国际3栋/单元1层1室155号</t>
  </si>
  <si>
    <t>武汉华神方网络科技有限公司</t>
  </si>
  <si>
    <t>鄂汉食药监械经营备20220238号</t>
  </si>
  <si>
    <t>91420102MA7FLAF51E</t>
  </si>
  <si>
    <t>武汉市江岸区后湖大道278号福星惠誉·红桥村K3（红桥城K3）8栋/单元26层20室</t>
  </si>
  <si>
    <t>武汉骼联松商贸有限公司</t>
  </si>
  <si>
    <t>鄂汉食药监械经营备2018AP017号</t>
  </si>
  <si>
    <t>91420102MA4KYWB48K</t>
  </si>
  <si>
    <t>武汉市江岸区新江岸五村280号（永红工业园）第三层</t>
  </si>
  <si>
    <t>武汉仪诚海容科技有限公司</t>
  </si>
  <si>
    <t>鄂汉食药监械经营备2018A003号</t>
  </si>
  <si>
    <t>91420102MA4KYEJD30</t>
  </si>
  <si>
    <t>武汉市江岸区塔子湖新建商业服务业设施项目（碧桂园·蜜柚）第1幢/单元7层商18号房</t>
  </si>
  <si>
    <t>武汉市润德君康医疗科技有限公司</t>
  </si>
  <si>
    <t>鄂汉食药监械经营备2018AP010号</t>
  </si>
  <si>
    <t>91420102MA4KY60N26</t>
  </si>
  <si>
    <t>武汉市江岸区红桥村K3地块福星惠誉·红桥村K3第8幢25层7、8号房</t>
  </si>
  <si>
    <t>武汉玖橙玖贸易有限公司</t>
  </si>
  <si>
    <t>鄂汉食药监械经营备2019A001号</t>
  </si>
  <si>
    <t>91420102MA4KXUE032</t>
  </si>
  <si>
    <t>武汉市江岸区中胜村K2地块综合楼8层12号房</t>
  </si>
  <si>
    <t>武汉申瑞医疗科技有限公司</t>
  </si>
  <si>
    <t>鄂汉食药监械经营备2019AP060号</t>
  </si>
  <si>
    <t>91420102MA4KXLQB5R</t>
  </si>
  <si>
    <t>武汉市江岸区花桥街黄孝河路特1号创业大厦七楼</t>
  </si>
  <si>
    <t>湖北曼欣一颜医疗器械有限公司</t>
  </si>
  <si>
    <t>鄂汉食药监械经营备2018A004号</t>
  </si>
  <si>
    <t>91420102MA4KX6QH3L</t>
  </si>
  <si>
    <t>武汉市江岸区夏鹃街77号星悦城三期1栋/单元12层5室</t>
  </si>
  <si>
    <t>湖北美承高科技有限公司金桥永旺店</t>
  </si>
  <si>
    <t>鄂汉食药监械经营备20202078号</t>
  </si>
  <si>
    <t>91420102MA4KWMQ02L</t>
  </si>
  <si>
    <t>武汉市江岸区金桥大道15号永旺梦乐城一层138a</t>
  </si>
  <si>
    <t>武汉普安药房有限公司竹叶山中百店</t>
  </si>
  <si>
    <t>鄂汉食药监械经营备2017A054号</t>
  </si>
  <si>
    <t>91420102MA4KURQ053</t>
  </si>
  <si>
    <t>武汉市江岸区</t>
  </si>
  <si>
    <t/>
  </si>
  <si>
    <t>武汉鑫瑞思商贸有限公司</t>
  </si>
  <si>
    <t>鄂汉食药监械经营备2017AP036号</t>
  </si>
  <si>
    <t>91420102MA4KTH7367</t>
  </si>
  <si>
    <t>武汉市江岸区胜利街128-134号6层601室</t>
  </si>
  <si>
    <t>武汉延寿康商贸有限公司</t>
  </si>
  <si>
    <t>鄂汉食药监械经营备2017A045号</t>
  </si>
  <si>
    <t>91420102MA4KT7Q48N</t>
  </si>
  <si>
    <t>武汉市江岸区百花一路88号百步亭花园现代城三区商01栋1层商铺4</t>
  </si>
  <si>
    <t>武汉后湖汉口花园医疗器械有限公司</t>
  </si>
  <si>
    <t>鄂汉食药监械经营备2017A042号</t>
  </si>
  <si>
    <t>91420102MA4KT559XJ</t>
  </si>
  <si>
    <t>武汉市江岸区后湖街道</t>
  </si>
  <si>
    <t>武汉市诚亦然商贸有限公司</t>
  </si>
  <si>
    <t>鄂汉食药监械经营备2017AP030号</t>
  </si>
  <si>
    <t>91420102MA4KT2Y96K</t>
  </si>
  <si>
    <t>武汉市江岸区黄浦大街25号黄埔大厦B栋B单元14层1401室</t>
  </si>
  <si>
    <t>武汉百草坊商贸有限公司</t>
  </si>
  <si>
    <t>鄂汉食药监械经营备2017A043号</t>
  </si>
  <si>
    <t>91420102MA4KRMNX6C</t>
  </si>
  <si>
    <t>武汉市江岸区百步亭花园路18号百步亭花园悦秀苑201栋1层2室</t>
  </si>
  <si>
    <t>——</t>
  </si>
  <si>
    <t>湖北长宜泓运科技有限公司</t>
  </si>
  <si>
    <t>鄂汉食药监械经营备2017AP012号</t>
  </si>
  <si>
    <t>91420102MA4KQH8M1G</t>
  </si>
  <si>
    <t>武汉市江岸区新江岸五村280号永红工业园0308栋四楼</t>
  </si>
  <si>
    <t>武汉马应龙大药房连锁股份有限公司劳动街药店</t>
  </si>
  <si>
    <t>鄂汉食药监械经营备2017A028号</t>
  </si>
  <si>
    <t>91420102MA4KQAQ82E</t>
  </si>
  <si>
    <t>武汉市江岸区劳动新村A栋2号1层</t>
  </si>
  <si>
    <t>武汉马应龙大药房连锁股份有限公司兴业路药店</t>
  </si>
  <si>
    <t>鄂汉食药监械经营备2017A011号</t>
  </si>
  <si>
    <t>91420102MA4KQAQ58X</t>
  </si>
  <si>
    <t>武汉市江岸后湖街兴业路与万隆六路交汇处新地东方花都F区1、3栋商铺1层1室</t>
  </si>
  <si>
    <t>武汉马应龙大药房连锁股份有限公司百合苑药店</t>
  </si>
  <si>
    <t>鄂汉食药监械经营备2017A010号</t>
  </si>
  <si>
    <t>91420102MA4KQ9H4XY</t>
  </si>
  <si>
    <t>武汉市江岸区百步亭花园百合苑101栋2单元1层5室</t>
  </si>
  <si>
    <t>武汉双迪颂合医疗器械有限公司</t>
  </si>
  <si>
    <t>鄂汉食药监械经营备2016A252号</t>
  </si>
  <si>
    <t>91420102MA4KQ8K46U</t>
  </si>
  <si>
    <t>武汉市江岸区同安家园一期16栋1层商9室</t>
  </si>
  <si>
    <t>武汉世纪骏丰生物科技有限公司发展大道经营部</t>
  </si>
  <si>
    <t>鄂汉食药监械经营备2016A249号</t>
  </si>
  <si>
    <t>91420102MA4KPUDH2C</t>
  </si>
  <si>
    <t>武汉市江岸区发展大道558-568号1层1室商网第3间商铺</t>
  </si>
  <si>
    <t>武汉生活重建科技有限公司</t>
  </si>
  <si>
    <t>鄂汉食药监械经营备2017A056号</t>
  </si>
  <si>
    <t>91420102MA4KPAGM89</t>
  </si>
  <si>
    <t>武汉市江岸区塘新村未来家园一期A栋2层</t>
  </si>
  <si>
    <t>武汉康健福医疗器械有限公司</t>
  </si>
  <si>
    <t>鄂汉食药监械经营备2016A235号</t>
  </si>
  <si>
    <t>91420102MA4KNKEE6R</t>
  </si>
  <si>
    <t>武汉市江岸区劳动街惠济路26-3-103号</t>
  </si>
  <si>
    <t>武汉惠美伟业医疗器械有限公司</t>
  </si>
  <si>
    <t>鄂汉食药监械经营备20161312号</t>
  </si>
  <si>
    <t>91420102MA4KNKE36E</t>
  </si>
  <si>
    <t>武汉市江岸区后湖街新江岸特1号天伦.二七嘉园一期2栋1单元1层2室</t>
  </si>
  <si>
    <t>武汉市江岸区双喜医疗器械经营部</t>
  </si>
  <si>
    <t>鄂汉食药监械经营备2016A231号</t>
  </si>
  <si>
    <t>91420102MA4KNEP132</t>
  </si>
  <si>
    <t>武汉市江岸区大智街道百步亭花园百合苑206-207栋之间商铺97#</t>
  </si>
  <si>
    <t>武汉市江岸区百步亭花园百合苑206-207栋之间商铺97#</t>
  </si>
  <si>
    <t>武汉市康泰和美医疗器械有限公司</t>
  </si>
  <si>
    <t>鄂汉食药监械经营备20161186号</t>
  </si>
  <si>
    <t>91420102MA4KN9XG3F</t>
  </si>
  <si>
    <t>武汉市江岸区台北路建委宿舍1层10号</t>
  </si>
  <si>
    <t>武汉康每乐药房有限公司怡康苑店</t>
  </si>
  <si>
    <t>鄂汉食药监械经营备2016A211号</t>
  </si>
  <si>
    <t>91420102MA4KN5MNXU</t>
  </si>
  <si>
    <t>武汉市江岸区百步亭花园怡康苑402栋1层商铺16、17室</t>
  </si>
  <si>
    <t>武汉海登生物科技有限公司</t>
  </si>
  <si>
    <t>鄂汉食药监械经营备2017AP050号</t>
  </si>
  <si>
    <t>91420102MA4KN53X03</t>
  </si>
  <si>
    <t>武汉市江岸区汉黄路888号岱家山科技创业城1号楼1单元4楼03、04室</t>
  </si>
  <si>
    <t>武汉智能高科医疗器械有限公司</t>
  </si>
  <si>
    <t>鄂汉食药监械经营备20160786号</t>
  </si>
  <si>
    <t>91420102MA4KMREA7C</t>
  </si>
  <si>
    <t>武汉市江岸区百步亭花园路205号百步亭花园华庭商业/栋1层9室</t>
  </si>
  <si>
    <t>湖北益生天济大药房连锁有限公司东勤佳苑店</t>
  </si>
  <si>
    <t>鄂汉食药监械经营备2016A155号</t>
  </si>
  <si>
    <t>91420102MA4KMRB9XE</t>
  </si>
  <si>
    <t>武汉市江岸区后湖乡十大家村973号东勤佳苑2栋1层商5A、5B室</t>
  </si>
  <si>
    <t>武汉市江岸区众康美健医疗器械有限公司</t>
  </si>
  <si>
    <t>鄂汉食药监械经营备2016A149号</t>
  </si>
  <si>
    <t>91420102MA4KMP57XU</t>
  </si>
  <si>
    <t>武汉市江岸区三眼桥70号</t>
  </si>
  <si>
    <t>武汉德正汇美科技有限公司</t>
  </si>
  <si>
    <t>鄂汉食药监械经营备20160566号</t>
  </si>
  <si>
    <t>91420102MA4KMH4M4U</t>
  </si>
  <si>
    <t>武汉市江岸区香港路145号科技综合楼B楼18层5室</t>
  </si>
  <si>
    <t>武汉汉和林药房</t>
  </si>
  <si>
    <t>鄂汉食药监械经营备2016A195号</t>
  </si>
  <si>
    <t>91420102MA4KM8813R</t>
  </si>
  <si>
    <t>武汉市江岸区上海路5号</t>
  </si>
  <si>
    <t>湖北惠卫世纪贸易有限公司</t>
  </si>
  <si>
    <t>鄂汉食药监械经营备20160391号</t>
  </si>
  <si>
    <t>91420102MA4KM6GL29</t>
  </si>
  <si>
    <t>武汉市江岸区后湖乡石桥村众联天美国际第A幢16层06、07号房</t>
  </si>
  <si>
    <t>武汉鑫易汇科技有限公司</t>
  </si>
  <si>
    <t>鄂汉食药监械经营备20160407号</t>
  </si>
  <si>
    <t>91420102MA4KM3WP9G</t>
  </si>
  <si>
    <t>武汉市江岸区西马街香港路151号青莲大厦17层</t>
  </si>
  <si>
    <t>湖北智仁大药房有限公司富好店</t>
  </si>
  <si>
    <t>鄂汉食药监械经营备2016A173号</t>
  </si>
  <si>
    <t>91420102MA4KM3TR6X</t>
  </si>
  <si>
    <t>武汉市江岸区中山大道1032、1034号（原1030、1032号）</t>
  </si>
  <si>
    <t>武汉市壹械网商贸有限公司</t>
  </si>
  <si>
    <t>鄂汉食药监械经营备2016A058号</t>
  </si>
  <si>
    <t>91420102MA4KM3PR0</t>
  </si>
  <si>
    <t>武汉市江岸区京汉大道与公安路交汇处世纪城（中城国际）一期1-b栋1单元7层06室</t>
  </si>
  <si>
    <t>武汉永济康宁健康管理有限公司</t>
  </si>
  <si>
    <t>鄂汉食药监械经营备20160439号</t>
  </si>
  <si>
    <t>91420102MA4KM2URXK</t>
  </si>
  <si>
    <t>武汉市江岸区兴业路2号江岸科技大厦第二层2011号</t>
  </si>
  <si>
    <t>武汉润生康馨医疗器械有限公司</t>
  </si>
  <si>
    <t>鄂汉食药监械经营备20160295号</t>
  </si>
  <si>
    <t>91420102MA4KM2F628</t>
  </si>
  <si>
    <t>武汉市江岸区金桥大道81号百步亭金桥汇A号楼栋1单元12层11室</t>
  </si>
  <si>
    <t>湖北省昊轩医疗有限公司</t>
  </si>
  <si>
    <t>鄂汉食药监械经营备20160128号</t>
  </si>
  <si>
    <t>91420102MA4KLU9D2A</t>
  </si>
  <si>
    <t>武汉市江岸区新直街8栋1层6室</t>
  </si>
  <si>
    <t>湖北智仁大药房有限公司六合店</t>
  </si>
  <si>
    <t>鄂汉食药监械经营备2016A223号</t>
  </si>
  <si>
    <t>91420102MA4KLT4F4Y</t>
  </si>
  <si>
    <t>武汉市江岸区营口路综合楼1、夹层8、9室</t>
  </si>
  <si>
    <t>武汉盈嘉华茂生物技术有限公司</t>
  </si>
  <si>
    <t>鄂汉食药监械经营备20151146号</t>
  </si>
  <si>
    <t>91420102MA4KLL0X4B</t>
  </si>
  <si>
    <t>武汉市江岸区江汉路250号武汉船舶国际广场21层R010号</t>
  </si>
  <si>
    <t>武汉可旺健康药房有限公司同安店</t>
  </si>
  <si>
    <t>鄂汉食药监械经营备2016A018号</t>
  </si>
  <si>
    <t>91420102MA4KLKLH49</t>
  </si>
  <si>
    <t>武汉市江岸区统建同安家园四期57幢商11号</t>
  </si>
  <si>
    <t>武汉来汇客商贸有限公司</t>
  </si>
  <si>
    <t>鄂汉食药监械经营备20160321号</t>
  </si>
  <si>
    <t>91420102MA4KLKG03X</t>
  </si>
  <si>
    <t>武汉市江岸区一元街黎黄陂路2号</t>
  </si>
  <si>
    <t>武汉明锐泰德科技有限公司</t>
  </si>
  <si>
    <t>鄂汉食药监械经营备20151109号</t>
  </si>
  <si>
    <t>91420102MA4KLJ0C7L</t>
  </si>
  <si>
    <t>武汉市江岸区解放大道1338号汉飞青年城6层703室</t>
  </si>
  <si>
    <t>武汉万福杰康医疗器械有限公司</t>
  </si>
  <si>
    <t>鄂汉食药监械经营备20151060号</t>
  </si>
  <si>
    <t>91420102MA4KLEH54P</t>
  </si>
  <si>
    <t>武汉市江岸区中原大厦15层</t>
  </si>
  <si>
    <t>武汉天扬鸿运商贸有限公司</t>
  </si>
  <si>
    <t>鄂汉食药监械经营备20151030号</t>
  </si>
  <si>
    <t>91420102MA4KLD3958</t>
  </si>
  <si>
    <t>武汉市江岸区新江岸五村188号</t>
  </si>
  <si>
    <t>湖北美罗圣汇健康药房有限公司高雄店</t>
  </si>
  <si>
    <t>鄂汉食药监械经营备2015A166号</t>
  </si>
  <si>
    <t>91420102MA4KLC3B9F</t>
  </si>
  <si>
    <t>武汉市江岸区高雄路91#一楼G2商铺</t>
  </si>
  <si>
    <t>武汉市江岸区长生大药房</t>
  </si>
  <si>
    <t>鄂汉食药监械经营备2017A022号</t>
  </si>
  <si>
    <t>91420102MA4KLAJQ8G</t>
  </si>
  <si>
    <t>武汉市江岸区三眼桥路134号奥门苑2单元1层8室9室</t>
  </si>
  <si>
    <t>国药控股（湖北）汉口大药房有限公司后湖幸福人家店</t>
  </si>
  <si>
    <t>鄂汉食药监械经营备2015A142号</t>
  </si>
  <si>
    <t>91420102MA4KL8W45W</t>
  </si>
  <si>
    <t>武汉市江岸区世纪家园三期幸福人家F1、F6栋1层1室</t>
  </si>
  <si>
    <t>武汉可旺健康药房有限公司堤角店</t>
  </si>
  <si>
    <t>鄂汉食药监械经营备2016A015号</t>
  </si>
  <si>
    <t>91420102MA4KL88G08</t>
  </si>
  <si>
    <t>武汉市江岸区堤角矿场路1号</t>
  </si>
  <si>
    <t>武汉百泰汇升科技有限公司</t>
  </si>
  <si>
    <t>鄂汉食药监械经营备20150877号</t>
  </si>
  <si>
    <t>91420102MA4KL5B94Q</t>
  </si>
  <si>
    <t>武汉市江岸区台北街台北路153号9楼909室</t>
  </si>
  <si>
    <t>武汉东明药房连锁有限公司跃进家园分店</t>
  </si>
  <si>
    <t>鄂汉食药监械经营备2015A121号</t>
  </si>
  <si>
    <t>91420102MA4KL22B55</t>
  </si>
  <si>
    <t>武汉市江岸区塔子湖街跃进家园A区商2-3号</t>
  </si>
  <si>
    <t>武汉瑞启泰生物科技有限公司</t>
  </si>
  <si>
    <t>鄂汉食药监械经营备20160265号</t>
  </si>
  <si>
    <t>91420102MA4KL02XXK</t>
  </si>
  <si>
    <t>武汉市江岸区解放大道2020号1132</t>
  </si>
  <si>
    <t>武汉趣博丝贸易有限公司</t>
  </si>
  <si>
    <t>鄂汉食药监械经营备2019A011号</t>
  </si>
  <si>
    <t>91420102MA4K4WC75R</t>
  </si>
  <si>
    <t>武汉市江岸区后湖街金桥大道18号新地盛世东方5栋1层5室</t>
  </si>
  <si>
    <t>武汉三壹客网络科技有限公司</t>
  </si>
  <si>
    <t>鄂汉食药监械经营备2019A010号</t>
  </si>
  <si>
    <t>91420102MA4K4KG35B</t>
  </si>
  <si>
    <t>武汉市江岸区保成路5号2层17室</t>
  </si>
  <si>
    <t>武汉莘邦迅商贸有限公司</t>
  </si>
  <si>
    <t>鄂汉食药监械经营备2019AP026号</t>
  </si>
  <si>
    <t>91420102MA4K41103T</t>
  </si>
  <si>
    <t>武汉市江岸区江汉路250号武汉船舶建造调度中心大楼21层06号</t>
  </si>
  <si>
    <t>武汉锐洋琪商贸有限公司</t>
  </si>
  <si>
    <t>鄂汉食药监械经营备2019A006号</t>
  </si>
  <si>
    <t>91420102MA4K40ML63</t>
  </si>
  <si>
    <t>武汉市江岸区四唯路解放大道1208号新长江国际裙楼2层2室</t>
  </si>
  <si>
    <t>武汉冠誉医疗器械有限公司</t>
  </si>
  <si>
    <t>鄂汉食药监械经营备2019AP021号</t>
  </si>
  <si>
    <t>91420102MA4K3RD21G</t>
  </si>
  <si>
    <t>武汉市江岸区武房大厦（财富大厦）A单元4层2室</t>
  </si>
  <si>
    <t>武汉力喆鑫商贸有限公司</t>
  </si>
  <si>
    <t>鄂汉食药监械经营备20201427号</t>
  </si>
  <si>
    <t>91420102MA4K3MKW86</t>
  </si>
  <si>
    <t>武汉市江岸区二七街工农兵路107号4、6、26-34栋</t>
  </si>
  <si>
    <t>武汉市江岸区二七街工农兵路107号4、6、26-34栋3楼1室</t>
  </si>
  <si>
    <t>武汉领立贸易有限公司</t>
  </si>
  <si>
    <t>鄂汉食药监械经营备2019A002号</t>
  </si>
  <si>
    <t>91420102MA4K3FGG2T</t>
  </si>
  <si>
    <t>武汉市江岸区二七街解放大道2159号航天星都汉口东部购物公园C2栋6层7室</t>
  </si>
  <si>
    <t>武汉川恩商贸有限公司</t>
  </si>
  <si>
    <t>鄂汉食药监械经营备2019AP037号</t>
  </si>
  <si>
    <t>91420102MA4K3F9U2E</t>
  </si>
  <si>
    <t>武汉市江岸区黄兴路3-11号1、2层部分</t>
  </si>
  <si>
    <t>武汉喔意兴商贸有限公司</t>
  </si>
  <si>
    <t>鄂汉食药监械经营备2019AP012号</t>
  </si>
  <si>
    <t>91420102MA4K342TXR</t>
  </si>
  <si>
    <t>武汉市江岸区德润大厦裙楼4层401室</t>
  </si>
  <si>
    <t>湖北银讯洋杨医疗科技有限公司</t>
  </si>
  <si>
    <t>鄂汉食药监械经营备2019AP009号</t>
  </si>
  <si>
    <t>91420102MA4K2XWG8Y</t>
  </si>
  <si>
    <t>武汉市江岸区劳动街开明路5号1栋14层D2室</t>
  </si>
  <si>
    <t>武汉海王星辰医药连锁有限公司石桥花园店</t>
  </si>
  <si>
    <t>鄂汉食药监械经营备20222823号</t>
  </si>
  <si>
    <t>91420102MA4K2U259L</t>
  </si>
  <si>
    <t>武汉市江岸区兴业路33号石桥村还一体商业项目2号商铺</t>
  </si>
  <si>
    <t>武汉闻声医疗科技有限公司江岸分公司</t>
  </si>
  <si>
    <t>鄂汉食药监械经营备2019AP015号</t>
  </si>
  <si>
    <t>91420102MA4K2LKY63</t>
  </si>
  <si>
    <t>武汉市江岸区花桥街黄孝河路特1号创业大厦4楼B07室</t>
  </si>
  <si>
    <t>鹚湖生物科技（武汉）有限公司</t>
  </si>
  <si>
    <t>鄂汉食药监械经营备20200799号</t>
  </si>
  <si>
    <t>91420102MA4K283127</t>
  </si>
  <si>
    <t>武汉市江岸区建设大道延长线与幸福大道交汇处汉口城市广场二期3号楼17层9号</t>
  </si>
  <si>
    <t>武汉市江岸区后湖建设渠道西侧长投.汉口年华第7幢/单元9层（18）号房</t>
  </si>
  <si>
    <t>武汉恒量健康科技有限公司</t>
  </si>
  <si>
    <t>鄂汉食药监械经营备2019AP008号</t>
  </si>
  <si>
    <t>91420102MA4K230G2H</t>
  </si>
  <si>
    <t>武汉市江岸区石桥1路18号黄浦创立方项目1号楼4楼401室</t>
  </si>
  <si>
    <t>武汉市江岸区石桥1路18号黄浦创立方项目1号楼4楼402室</t>
  </si>
  <si>
    <t>武汉三快在线科技有限公司兆瑞大道分公司</t>
  </si>
  <si>
    <t>鄂汉食药监械经营备20212384号</t>
  </si>
  <si>
    <t>91420102MA4F62XQ9H</t>
  </si>
  <si>
    <t>武汉市江岸区新春村还建H3地块余华岭集团三期商业体14号楼底商一层A129、A130、A131室</t>
  </si>
  <si>
    <t>武汉鸿妍医疗器械有限公司</t>
  </si>
  <si>
    <t>鄂汉食药监械经营备20220067号</t>
  </si>
  <si>
    <t>91420102MA4F55PLX7</t>
  </si>
  <si>
    <t>武汉市江岸区塔子湖组团J地块第S1幢1层商2号房-2室</t>
  </si>
  <si>
    <t>叮当智慧药房（武汉）有限公司东立店</t>
  </si>
  <si>
    <t>鄂汉食药监械经营备20212352号</t>
  </si>
  <si>
    <t>91420102MA4F48M79E</t>
  </si>
  <si>
    <t>武汉市江岸区二七路89号东立国际二期24栋1层178、179号</t>
  </si>
  <si>
    <t>武汉言宇欣医疗器械有限公司</t>
  </si>
  <si>
    <t>鄂汉食药监械经营备20211724号</t>
  </si>
  <si>
    <t>91420102MA4F2UTT2J</t>
  </si>
  <si>
    <t>武汉市江岸区湖边坊706号6栋1-2层</t>
  </si>
  <si>
    <t>沃锐芯生物科技（湖北）有限公司</t>
  </si>
  <si>
    <t>鄂汉食药监械经营备20211409号</t>
  </si>
  <si>
    <t>91420102MA4F12FJX3</t>
  </si>
  <si>
    <t>武汉市江岸区解放大道2030-2032号丹水国际1-3层（3）商号2楼9号</t>
  </si>
  <si>
    <t>南京医药湖北有限公司递梯批大药房六医店</t>
  </si>
  <si>
    <t>鄂汉药监械经营备20232382号</t>
  </si>
  <si>
    <t>91420102MA4F0KR04Y</t>
  </si>
  <si>
    <t>武汉市江岸区西马街168号</t>
  </si>
  <si>
    <t>丹墀进出口（湖北）有限公司</t>
  </si>
  <si>
    <t>鄂汉食药监械经营备20211159号</t>
  </si>
  <si>
    <t>91420102MA4F0KQQ0M</t>
  </si>
  <si>
    <t>武汉市江岸区健康街2号塔子湖组团l地块S3栋办公A单元9层(4)号</t>
  </si>
  <si>
    <t>武汉市江岸区金桥大道107号凯信后湖生活广场1栋／单元17层18室</t>
  </si>
  <si>
    <t>武汉红罗帐文化传播有限公司江岸分公司</t>
  </si>
  <si>
    <t>鄂汉食药监械经营备20211177号</t>
  </si>
  <si>
    <t>91420102MA4F0FCX59</t>
  </si>
  <si>
    <t>武汉市江岸区南京路119号4层1室</t>
  </si>
  <si>
    <t>武汉流江医疗器械销售有限责任公司</t>
  </si>
  <si>
    <t>鄂汉食药监械经营备20211125号</t>
  </si>
  <si>
    <t>91420102MA4F0EDH8L</t>
  </si>
  <si>
    <t>武汉市江岸区塔子湖J地块第S幢B2单元8层17号</t>
  </si>
  <si>
    <t>武汉福宝莱医疗器械科技有限公司</t>
  </si>
  <si>
    <t>鄂汉食药监械经营备20211202号</t>
  </si>
  <si>
    <t>91420102MA4F037J6X</t>
  </si>
  <si>
    <t>武汉市江岸区解放大道2068号统建？新干线1号楼1-2层居委会1（复式）号174室</t>
  </si>
  <si>
    <t>武汉尚燕阁商贸有限公司</t>
  </si>
  <si>
    <t>鄂汉食药监械经营备20221474号</t>
  </si>
  <si>
    <t>91420102MA49RD3UX2</t>
  </si>
  <si>
    <t>武汉市江岸区二七街道解放大道2159号航天星都汉口东部购物公园C1栋1层41室</t>
  </si>
  <si>
    <t>武汉风也温柔商贸有限公司</t>
  </si>
  <si>
    <t>鄂汉食药监械经营备20210814号</t>
  </si>
  <si>
    <t>91420102MA49R80P6H</t>
  </si>
  <si>
    <t>武汉市江岸区南京路119号3层4室</t>
  </si>
  <si>
    <t>武汉市江岸区堤角汉口新城A组团9栋1层商1及10栋1层商8号</t>
  </si>
  <si>
    <t>武汉思昱科技有限公司</t>
  </si>
  <si>
    <t>鄂汉食药监械经营备20210833号</t>
  </si>
  <si>
    <t>91420102MA49R6HQ7P</t>
  </si>
  <si>
    <t>武汉市江岸区黄孝河路182号华中国际广场一期/栋1单元11层23室</t>
  </si>
  <si>
    <t>武汉市江岸区黄孝河路182号华中国际广场一期/栋2单元16层17室、17层22室</t>
  </si>
  <si>
    <t>武汉华昱欣医疗科技有限责任公司</t>
  </si>
  <si>
    <t>鄂汉食药监械经营备20211208号</t>
  </si>
  <si>
    <t>91420102MA49QA5X3H</t>
  </si>
  <si>
    <t>武汉市江岸区二七街道工农兵路107号34栋1单元1楼5室</t>
  </si>
  <si>
    <t>武汉市江岸区二七街道工农兵路107号26栋1单元3楼1室</t>
  </si>
  <si>
    <t>武汉泳霏商贸有限公司</t>
  </si>
  <si>
    <t>鄂汉食药监械经营备20210935号</t>
  </si>
  <si>
    <t>91420102MA49Q81P7J</t>
  </si>
  <si>
    <t>武汉市江岸区红桥村K1地块第1幢1-2层商4号房</t>
  </si>
  <si>
    <t>武汉情惬科技有限公司</t>
  </si>
  <si>
    <t>鄂汉食药监械经营备20210751号</t>
  </si>
  <si>
    <t>91420102MA49Q6FQ9T</t>
  </si>
  <si>
    <t>武汉市江岸区汉黄路32号湖北金旭工贸厂区内C4</t>
  </si>
  <si>
    <t>武汉嘻赋科技有限公司</t>
  </si>
  <si>
    <t>鄂汉食药监械经营备20210306号</t>
  </si>
  <si>
    <t>91420102MA49NHG9XY</t>
  </si>
  <si>
    <t>武汉市江岸区解放大道2020号交易八厅840-841室</t>
  </si>
  <si>
    <t>武汉守卫者商贸有限公司</t>
  </si>
  <si>
    <t>鄂汉食药监械经营备20210642号</t>
  </si>
  <si>
    <t>91420102MA49NFFF7W</t>
  </si>
  <si>
    <t>湖北省武汉市江岸区后湖街道石桥1路18号1号楼黄浦创立方1号楼4楼413室</t>
  </si>
  <si>
    <t>武汉市星娅泽健康管理有限责任公司</t>
  </si>
  <si>
    <t>鄂汉食药监械经营备20202102号</t>
  </si>
  <si>
    <t>91420102MA49MMM53U</t>
  </si>
  <si>
    <t>武汉市江岸区夏鹃街77号星悦城三期1栋/单元1层11、12室</t>
  </si>
  <si>
    <t>湖北金铄康生物科技有限公司</t>
  </si>
  <si>
    <t>鄂汉食药监械经营备20201749号</t>
  </si>
  <si>
    <t>91420102MA49LC51XL</t>
  </si>
  <si>
    <t>武汉市江岸区台北一路环亚大厦B栋3层3室</t>
  </si>
  <si>
    <t>武汉东欣楷泽商贸有限公司</t>
  </si>
  <si>
    <t>鄂汉食药监械经营备20201657号</t>
  </si>
  <si>
    <t>91420102MA49L8TW5G</t>
  </si>
  <si>
    <t>武汉市江岸区后湖街塔子湖东路18号塔子湖J地块项目一期S栋单元1层1号</t>
  </si>
  <si>
    <t>武汉诚杰医疗器械有限公司</t>
  </si>
  <si>
    <t>鄂汉食药监械经营备20201691号</t>
  </si>
  <si>
    <t>91420102MA49L3BU0N</t>
  </si>
  <si>
    <t>武汉市江岸区百花一路71号百步亭花园现代城二区207栋1-2层商铺3</t>
  </si>
  <si>
    <t>湖北晟霖医疗科技有限公司</t>
  </si>
  <si>
    <t>鄂汉食药监械经营备20201658号</t>
  </si>
  <si>
    <t>91420102MA49L31M1T</t>
  </si>
  <si>
    <t>武汉市江岸区劳动街开明路5号1栋14层D2室b</t>
  </si>
  <si>
    <t>湖北至诚沐风医疗器械有限公司</t>
  </si>
  <si>
    <t>鄂汉食药监械经营备20201157号</t>
  </si>
  <si>
    <t>91420102MA49J77859</t>
  </si>
  <si>
    <t>武汉市江岸区百步亭花园怡和苑209-211栋之间商铺1室</t>
  </si>
  <si>
    <t>维尔医疗技术有限公司湖北分公司</t>
  </si>
  <si>
    <t>鄂汉食药监械经营备20202007号</t>
  </si>
  <si>
    <t>91420102MA49HWAH5K</t>
  </si>
  <si>
    <t>武汉市江岸区后湖街石桥一路6号12楼</t>
  </si>
  <si>
    <t>武汉天任商贸有限公司</t>
  </si>
  <si>
    <t>鄂汉食药监械经营备20201020号</t>
  </si>
  <si>
    <t>91420102MA49HJT60B</t>
  </si>
  <si>
    <t>武汉市江岸黄石路9号德润大厦五楼507室的5-A19-1号</t>
  </si>
  <si>
    <t>武汉仁智信诚医疗器械有限公司</t>
  </si>
  <si>
    <t>鄂汉食药监械经营备20201004号</t>
  </si>
  <si>
    <t>91420102MA49HHFL90</t>
  </si>
  <si>
    <t>武汉市江岸区发展大道527号中胜国际综合楼栋单元13层（11）办室</t>
  </si>
  <si>
    <t>武汉星珏贸易有限公司</t>
  </si>
  <si>
    <t>鄂汉食药监械经营备20200923号</t>
  </si>
  <si>
    <t>91420102MA49GT6C5H</t>
  </si>
  <si>
    <t>武汉市江岸区西马路85号百帝苑3栋2单元1层6室</t>
  </si>
  <si>
    <t>武汉玺参商贸有限公司</t>
  </si>
  <si>
    <t>鄂汉食药监械经营备20200880号</t>
  </si>
  <si>
    <t>91420102MA49GN6G1C</t>
  </si>
  <si>
    <t>武汉市江岸区福星惠誉·红桥村K3(红桥城K3)第8幢单元26层19号房</t>
  </si>
  <si>
    <t>十维新医疗器械（武汉）有限公司</t>
  </si>
  <si>
    <t>鄂汉食药监械经营备20211974号</t>
  </si>
  <si>
    <t>91420102MA49GHCR3R</t>
  </si>
  <si>
    <t>武汉市江岸区后湖街道塔子湖碧桂园蜜柚1栋2519、2520</t>
  </si>
  <si>
    <t>武汉市东湖高新技术开发区高新大道818号武汉高科医疗器械产业园B13栋5层</t>
  </si>
  <si>
    <t>湖北景修医疗科技有限公司</t>
  </si>
  <si>
    <t>鄂汉食药监械经营备20200647号</t>
  </si>
  <si>
    <t>91420102MA49G9J214</t>
  </si>
  <si>
    <t>武汉市江岸区统建大江园北苑11栋1层3-1室</t>
  </si>
  <si>
    <t>武汉爱青医疗科技有限公司</t>
  </si>
  <si>
    <t>鄂汉食药监械经营备20200625号</t>
  </si>
  <si>
    <t>91420102MA49FWBL3N</t>
  </si>
  <si>
    <t>武汉市江岸区二七街道解放大道2159号航天星都汉口东部购物公园C1栋1单元11层14室</t>
  </si>
  <si>
    <t>东湖新技术开发区珞瑜路吴家湾湖北信息产业科技大厦6层11室</t>
  </si>
  <si>
    <t>武汉润天荣裕医药科技有限公司</t>
  </si>
  <si>
    <t>鄂汉食药监械经营备20200526号</t>
  </si>
  <si>
    <t>91420102MA49FMPA54</t>
  </si>
  <si>
    <t>武汉市江岸区后湖大道278号福星惠誉·红桥村K3（红桥城K3）8栋26层19室</t>
  </si>
  <si>
    <t>湖北尔顺医疗咨询有限公司</t>
  </si>
  <si>
    <t>鄂汉食药监械经营备20200784号</t>
  </si>
  <si>
    <t>91420102MA49FB602P</t>
  </si>
  <si>
    <t>武汉市江岸区后湖大道111号汉口城市广场六期5栋单元14层14室</t>
  </si>
  <si>
    <t>武汉伊合诺商贸有限公司</t>
  </si>
  <si>
    <t>鄂汉食药监械经营备20210571号</t>
  </si>
  <si>
    <t>91420102MA49EH2LXW</t>
  </si>
  <si>
    <t>武汉市江岸区后湖大道111号汉口城市广场二期商业B-1、C区、2号、3号楼栋2号楼单元8层10室</t>
  </si>
  <si>
    <t>江苏醉月楼网络科技有限公司武汉南京路分公司</t>
  </si>
  <si>
    <t>鄂汉食药监械经营备20201356号</t>
  </si>
  <si>
    <t>91420102MA49EDQE49</t>
  </si>
  <si>
    <t>武汉市江岸区南京路119号5层4室</t>
  </si>
  <si>
    <t>武汉丹颜志美商贸有限公司</t>
  </si>
  <si>
    <t>鄂汉食药监械经营备2019A018号</t>
  </si>
  <si>
    <t>91420102MA49BWYJ1B</t>
  </si>
  <si>
    <t>武汉市江岸区解放大道1143号6层部分</t>
  </si>
  <si>
    <t>湖北英祺医疗器械有限公司</t>
  </si>
  <si>
    <t>鄂汉食药监械经营备2019A017号</t>
  </si>
  <si>
    <t>91420102MA49BWY9XQ</t>
  </si>
  <si>
    <t>武汉市江岸区二七路89号（东立国际三期）30栋2单元7层8室</t>
  </si>
  <si>
    <t>玖福康（武汉）生物科技有限公司</t>
  </si>
  <si>
    <t>鄂汉食药监械经营备2019A016号</t>
  </si>
  <si>
    <t>91420102MA49BDME2T</t>
  </si>
  <si>
    <t>武汉市江岸区二七街道连城村城开·温馨里公寓式办公楼13层15号房</t>
  </si>
  <si>
    <t>武汉若昕科技有限公司</t>
  </si>
  <si>
    <t>鄂汉食药监械经营备20210317号</t>
  </si>
  <si>
    <t>91420102MA49AHE532</t>
  </si>
  <si>
    <t>湖北省武汉市江岸区汉黄路888号岱家山科技创业城4号楼F楼11室</t>
  </si>
  <si>
    <t>湖北省武汉市江岸区汉黄路888号岱家山科技创业城4号楼F楼10室12室</t>
  </si>
  <si>
    <t>武汉净恩通达科技有限公司</t>
  </si>
  <si>
    <t>鄂汉食药监械经营备2018AP004号</t>
  </si>
  <si>
    <t>91420102792443597H</t>
  </si>
  <si>
    <t>武汉市江岸区建设大道626号5楼505室</t>
  </si>
  <si>
    <t>武汉威克商贸有限责任公司</t>
  </si>
  <si>
    <t>鄂汉食药监械经营备20151000号</t>
  </si>
  <si>
    <t>91420102781997527J</t>
  </si>
  <si>
    <t>武汉市江岸区香港路145号科技综合楼B栋单元10楼6、7室</t>
  </si>
  <si>
    <t>武汉展宏科贸有限公司</t>
  </si>
  <si>
    <t>鄂汉食药监械经营备2017AP046号</t>
  </si>
  <si>
    <t>91420102781991598H</t>
  </si>
  <si>
    <t>武汉市江岸区高雄路88号高雄壹号1单元12层1202号</t>
  </si>
  <si>
    <t>武汉康声听力有限公司</t>
  </si>
  <si>
    <t>鄂汉食药监械经营备2016A251号</t>
  </si>
  <si>
    <t>9142010277819693XU</t>
  </si>
  <si>
    <t>武汉市江岸区解放大道1040号</t>
  </si>
  <si>
    <t>武汉联之达医疗器械有限公司</t>
  </si>
  <si>
    <t>鄂汉食药监械经营备20150549号</t>
  </si>
  <si>
    <t>91420102774593188E</t>
  </si>
  <si>
    <t>武汉市江岸区江大路181号</t>
  </si>
  <si>
    <t>湖北诚康医疗器械有限公司</t>
  </si>
  <si>
    <t>鄂汉食药监械经营备20150715号</t>
  </si>
  <si>
    <t>914201027713836285</t>
  </si>
  <si>
    <t>武汉市江岸区黄浦大街花桥二期天梨阁南苑2单元11层1102室</t>
  </si>
  <si>
    <t>武汉市瑞麒医疗器材有限公司</t>
  </si>
  <si>
    <t>鄂汉食药监械经营备20150345号</t>
  </si>
  <si>
    <t>91420102771373294H</t>
  </si>
  <si>
    <t>武汉市江岸区解放大道1511号化工大厦13层-11-15号</t>
  </si>
  <si>
    <t>武汉斯派恩科技有限公司</t>
  </si>
  <si>
    <t>鄂汉食药监械经营备20140317号</t>
  </si>
  <si>
    <t>91420102761248326E</t>
  </si>
  <si>
    <t>武汉市江岸区五洲大厦B栋17层2008室</t>
  </si>
  <si>
    <t>武汉市江岸区五洲大厦B栋18层1807室</t>
  </si>
  <si>
    <t>湖北同济堂药房有限公司亚坤药店</t>
  </si>
  <si>
    <t>鄂汉食药监械经营备2016A085号</t>
  </si>
  <si>
    <t>9142010276124419XL</t>
  </si>
  <si>
    <t>武汉市江岸区谌家矶大道72号</t>
  </si>
  <si>
    <t>武汉宝隆康生物科技有限公司</t>
  </si>
  <si>
    <t>鄂汉食药监械经营备20151143号</t>
  </si>
  <si>
    <t>91420102758194531U</t>
  </si>
  <si>
    <t>武汉市江岸区汉北路8号金茂大楼401室</t>
  </si>
  <si>
    <t>武汉昌健医疗器械有限公司</t>
  </si>
  <si>
    <t>鄂汉食药监械经营备20140453号</t>
  </si>
  <si>
    <t>9142010273104156X7</t>
  </si>
  <si>
    <t>武汉市江岸区二七街黄浦大街86、88号黄浦东宫1栋B单元5层2室</t>
  </si>
  <si>
    <t>武汉方正经济发展有限公司</t>
  </si>
  <si>
    <t>鄂汉食药监械经营备20150943号</t>
  </si>
  <si>
    <t>91420102714510723T</t>
  </si>
  <si>
    <t>武汉市江岸区兰陵路6号一楼</t>
  </si>
  <si>
    <t>湖北沐雪医疗器械有限公司</t>
  </si>
  <si>
    <t>鄂汉食药监械经营备20150572号</t>
  </si>
  <si>
    <t>914201026854282879</t>
  </si>
  <si>
    <t>武汉市江岸区台北路106号澎湖高级公寓B栋15层3室</t>
  </si>
  <si>
    <t>武汉金诺康医疗器械有限责任公司</t>
  </si>
  <si>
    <t>鄂汉食药监械经营备2017AP002号</t>
  </si>
  <si>
    <t>91420102597947183F</t>
  </si>
  <si>
    <t>武汉市江岸区汉黄路888号岱家山科技创业城11号楼4单元6楼01室</t>
  </si>
  <si>
    <t>湖北同济堂药房有限公司摩尔城药店</t>
  </si>
  <si>
    <t>鄂汉食药监械经营备2016A139号</t>
  </si>
  <si>
    <t>914201025848881616</t>
  </si>
  <si>
    <t>武汉市江岸区后湖十大家村（嘉华时尚百货广场1层KW-7-1015号）</t>
  </si>
  <si>
    <t>湖北贝贝熊母婴用品有限公司蔡家田店</t>
  </si>
  <si>
    <t>鄂汉食药监械经营备2016A033号</t>
  </si>
  <si>
    <t>91420102578295052U</t>
  </si>
  <si>
    <t>武汉市江岸区蔡家田A区阳电里32号</t>
  </si>
  <si>
    <t>广济堂医药连锁有限公司</t>
  </si>
  <si>
    <t>鄂汉食药监械经营备2016A013号</t>
  </si>
  <si>
    <t>91420102578291174W</t>
  </si>
  <si>
    <t>武汉市江岸区新江岸五村188号永红工业园0311栋一楼</t>
  </si>
  <si>
    <t>湖北好健康医药连锁有限公司新荣店</t>
  </si>
  <si>
    <t>鄂汉食药监械经营备2015A1411号</t>
  </si>
  <si>
    <t>9142010234720677XP</t>
  </si>
  <si>
    <t>武汉市江岸区佳园小区10栋1层9号商铺</t>
  </si>
  <si>
    <t>武汉嘉瑞华诚医疗科技有限公司</t>
  </si>
  <si>
    <t>鄂汉食药监械经营备20150732号</t>
  </si>
  <si>
    <t>91420102347179839L</t>
  </si>
  <si>
    <t>武汉市江岸区塔子湖西路1号星悦城一期10幢4层13号</t>
  </si>
  <si>
    <t>湖北中联大药房连锁有限公司新建分店</t>
  </si>
  <si>
    <t>鄂汉食药监械经营备2015A069号</t>
  </si>
  <si>
    <t>91420102333504151B</t>
  </si>
  <si>
    <t>湖北省武汉市江岸区谌家矶街新建村14号</t>
  </si>
  <si>
    <t>由湖北中联大药房连锁有限公司统一配送</t>
  </si>
  <si>
    <t>武汉市麦通医疗器械有限责任公司</t>
  </si>
  <si>
    <t>鄂汉食药监械经营备20150151号</t>
  </si>
  <si>
    <t>914201023334301728</t>
  </si>
  <si>
    <t>武汉市江岸区永清路23号A栋1单元601室</t>
  </si>
  <si>
    <t>武汉市韩和医疗器械有限公司</t>
  </si>
  <si>
    <t>鄂汉食药监械经营备20150113号</t>
  </si>
  <si>
    <t>91420102303749166X</t>
  </si>
  <si>
    <t>武汉市江岸区红桥朱家河工业园B栋办公楼3楼</t>
  </si>
  <si>
    <t>湖北贝贝熊母婴用品有限公司江大路店</t>
  </si>
  <si>
    <t>鄂汉食药监械经营备2016A027号</t>
  </si>
  <si>
    <t>91420102303735653B</t>
  </si>
  <si>
    <t>武汉市江岸区江大路47南山福星1层1-2室</t>
  </si>
  <si>
    <t>武汉红永康贸易有限公司</t>
  </si>
  <si>
    <t>鄂汉食药监械经营备20150177号</t>
  </si>
  <si>
    <t>91420102303704443G</t>
  </si>
  <si>
    <t>武汉市江岸区汉口城市广场二期商业B-1、C区3号楼15层5号</t>
  </si>
  <si>
    <t>武汉鑫瑞莱商贸有限公司</t>
  </si>
  <si>
    <t>鄂汉食药监械经营备20150591号</t>
  </si>
  <si>
    <t>91420102303685721U</t>
  </si>
  <si>
    <t>武汉市江岸区花桥街黄浦大街259-21号7层2室</t>
  </si>
  <si>
    <t>广济堂医药连锁有限公司保成店</t>
  </si>
  <si>
    <t>鄂汉食药监械经营备2016A043号</t>
  </si>
  <si>
    <t>914201023036840914</t>
  </si>
  <si>
    <t>武汉市江岸区新江岸五村328号银泰御华园一期S1栋1层10室</t>
  </si>
  <si>
    <t>由广济堂医药连锁有限公司统一配送</t>
  </si>
  <si>
    <t>武汉同恩堂大药房有限公司</t>
  </si>
  <si>
    <t>鄂汉食药监械经营备2017A014号</t>
  </si>
  <si>
    <t>91420102303674651A</t>
  </si>
  <si>
    <t>武汉市江岸区友益街38号长青广场D栋1层6室</t>
  </si>
  <si>
    <t>湖北亿柏同心商贸有限公司</t>
  </si>
  <si>
    <t>鄂汉食药监械经营备20150066号</t>
  </si>
  <si>
    <t>9142010230364820XT</t>
  </si>
  <si>
    <t>武汉市江岸区汉黄路888号岱家山科技创业城3号楼2单元3楼08、09室</t>
  </si>
  <si>
    <t>武汉安达瑞鑫商贸有限公司</t>
  </si>
  <si>
    <t>鄂汉食药监械经营备20140422号</t>
  </si>
  <si>
    <t>91420102303534341N</t>
  </si>
  <si>
    <t>武汉市江岸区武房大厦（财富大厦）A单元19层1室</t>
  </si>
  <si>
    <t>武汉润百颜商贸有限公司</t>
  </si>
  <si>
    <t>鄂汉食药监械经营备20161215号</t>
  </si>
  <si>
    <t>91420102303518843N</t>
  </si>
  <si>
    <t>武汉市江岸区五洲大厦A栋18层10号</t>
  </si>
  <si>
    <t>武汉福泰德大药房有限公司</t>
  </si>
  <si>
    <t>鄂汉食药监械经营备2016A175号</t>
  </si>
  <si>
    <t>91420102303479274X</t>
  </si>
  <si>
    <t>武汉市江岸区一元街道</t>
  </si>
  <si>
    <t>湖北省武汉市江岸区兰陵路40号底层部分</t>
  </si>
  <si>
    <t>武汉晟天恒泰商贸有限公司</t>
  </si>
  <si>
    <t>鄂汉食药监械经营备20140215号</t>
  </si>
  <si>
    <t>91420102303451845N</t>
  </si>
  <si>
    <t>武汉市江岸区江汉北路34号九运大厦第C幢8层2号</t>
  </si>
  <si>
    <t>武汉柏润众泰商贸有限公司</t>
  </si>
  <si>
    <t>鄂汉食药监械经营备20140063号</t>
  </si>
  <si>
    <t>91420102303342702G</t>
  </si>
  <si>
    <t>武汉市江岸区大智路49号8层19室</t>
  </si>
  <si>
    <t>武汉柏年康成健康管理咨询有限公司后湖分公司</t>
  </si>
  <si>
    <t>鄂汉食药监械经营备20150587号</t>
  </si>
  <si>
    <t>914201020931599752</t>
  </si>
  <si>
    <t>武汉市江岸区二七路航天双城第5幢1层5号房</t>
  </si>
  <si>
    <t>鄂汉食药监械经营备2015A103号</t>
  </si>
  <si>
    <t>武汉柏年康成健康管理咨询有限公司江岸分公司</t>
  </si>
  <si>
    <t>鄂汉食药监械经营备20150752号</t>
  </si>
  <si>
    <t>914201020908426730</t>
  </si>
  <si>
    <t>武汉市江岸区营口路综合楼1层33室</t>
  </si>
  <si>
    <t>鄂汉食药监械经营备2015A105号</t>
  </si>
  <si>
    <t>湖北芮冉科技有限公司</t>
  </si>
  <si>
    <t>鄂汉食药监械经营备2017AP045号</t>
  </si>
  <si>
    <t>91420102090825611R</t>
  </si>
  <si>
    <t>武汉市江岸区新春村百步亭金桥汇B7号楼3层商铺1号</t>
  </si>
  <si>
    <t>武汉普安医药有限公司普安药房后湖店</t>
  </si>
  <si>
    <t>鄂汉食药监械经营备2015A037号</t>
  </si>
  <si>
    <t>91420102090800211F</t>
  </si>
  <si>
    <t>武汉市江岸区建设大道延长线与幸福大道交汇处汉口城市广场C区第11号、12-1号商铺</t>
  </si>
  <si>
    <t>武汉普安医药有限公司普安药房后湖城市广场店</t>
  </si>
  <si>
    <t>鄂汉食药监械经营备2015A038号</t>
  </si>
  <si>
    <t>91420102086622926K</t>
  </si>
  <si>
    <t>武汉市建设大道延长线与后湖大道交汇处汉口城市广场C区301、302号商铺</t>
  </si>
  <si>
    <t>湖北贝贝熊母婴用品有限公司后湖家乐福店</t>
  </si>
  <si>
    <t>鄂汉食药监械经营备2016A031号</t>
  </si>
  <si>
    <t>91420102081994878N</t>
  </si>
  <si>
    <t>武汉市江岸区建设大道延长线与幸福大道交汇处汉口城市广场C区家乐福后湖店内</t>
  </si>
  <si>
    <t>武汉麦仕康科贸有限公司</t>
  </si>
  <si>
    <t>鄂汉食药监械经营备20140568号</t>
  </si>
  <si>
    <t>91420102077726248P</t>
  </si>
  <si>
    <t>武汉市江岸区二七街二七路316号金涛翰林苑6栋1层3室</t>
  </si>
  <si>
    <t>武汉荣安医疗器械有限公司</t>
  </si>
  <si>
    <t>鄂汉食药监械经营备2019AP001号</t>
  </si>
  <si>
    <t>91420102077701972C</t>
  </si>
  <si>
    <t>武汉市江岸区黑泥湖路23号</t>
  </si>
  <si>
    <t>湖北贝贝熊母婴用品有限公司江汉北路金茂店</t>
  </si>
  <si>
    <t>鄂汉食药监械经营备2016A028号</t>
  </si>
  <si>
    <t>91420102074478904R</t>
  </si>
  <si>
    <t>武汉市江岸区江汉北路8号1、2、5栋</t>
  </si>
  <si>
    <t>武汉伊斯特瑞医疗器械有限公司</t>
  </si>
  <si>
    <t>鄂汉食药监械经营备20151082号</t>
  </si>
  <si>
    <t>914201020705066644</t>
  </si>
  <si>
    <t>武汉市江岸区台北一路环亚大厦A座1603、1604室</t>
  </si>
  <si>
    <t>湖北贝贝熊母婴用品有限公司百步亭现代城店</t>
  </si>
  <si>
    <t>鄂汉食药监械经营备2016A030号</t>
  </si>
  <si>
    <t>9142010206682255X8</t>
  </si>
  <si>
    <t>武汉市江岸区丹水池百步亭花园现代城10栋1层9室</t>
  </si>
  <si>
    <t>武汉武商量贩连锁有限公司永清路量贩店</t>
  </si>
  <si>
    <t>鄂汉食药监械经营备2015A164号</t>
  </si>
  <si>
    <t>914201020520037137</t>
  </si>
  <si>
    <t>武汉市江岸区永清小路20号007号</t>
  </si>
  <si>
    <t>武汉普安药房有限公司金色华府店</t>
  </si>
  <si>
    <t>鄂汉食药监械经营备2016A203号</t>
  </si>
  <si>
    <t>91420100MA4KMLWM3R</t>
  </si>
  <si>
    <t>武汉市江岸区解放公园路83号金色华府7栋1单元1-2层1室</t>
  </si>
  <si>
    <t>由武汉普安药房有限公司统一配送</t>
  </si>
  <si>
    <t>武汉全益美电子商务有限公司</t>
  </si>
  <si>
    <t>鄂汉食药监械经营备2017A034号</t>
  </si>
  <si>
    <t>91420100MA4KM51X29</t>
  </si>
  <si>
    <r>
      <rPr>
        <sz val="10"/>
        <color theme="1"/>
        <rFont val="仿宋"/>
        <charset val="134"/>
      </rPr>
      <t>武汉市江岸区解放大道1435号青少年宫一楼（芯工厂</t>
    </r>
    <r>
      <rPr>
        <sz val="10"/>
        <color theme="1"/>
        <rFont val="宋体"/>
        <charset val="134"/>
      </rPr>
      <t>▪</t>
    </r>
    <r>
      <rPr>
        <sz val="10"/>
        <color theme="1"/>
        <rFont val="仿宋"/>
        <charset val="134"/>
      </rPr>
      <t>武汉青年众创空间）-05号</t>
    </r>
  </si>
  <si>
    <t>武汉超悦通科技有限公司</t>
  </si>
  <si>
    <t>鄂汉食药监械经营备20221197号</t>
  </si>
  <si>
    <t>91420100MA49J3M989</t>
  </si>
  <si>
    <t>武汉市江岸区解放大道1234号3号-62</t>
  </si>
  <si>
    <t>武汉武商量贩连锁有限公司惠济量贩店</t>
  </si>
  <si>
    <t>鄂汉食药监械经营备2015A178号</t>
  </si>
  <si>
    <t>914201007680869130</t>
  </si>
  <si>
    <t>武汉市江岸区惠济路2号</t>
  </si>
  <si>
    <t>武汉普安医药有限公司普安药房黄浦路店</t>
  </si>
  <si>
    <t>鄂汉食药监械经营备2015A033号</t>
  </si>
  <si>
    <t>91420100714528878R</t>
  </si>
  <si>
    <t>武汉市江岸区黄浦路218号中百仓储卖场一楼</t>
  </si>
  <si>
    <t>武汉普安医药有限公司普安药房江汉路店</t>
  </si>
  <si>
    <t>鄂汉食药监械经营备2015A035号</t>
  </si>
  <si>
    <t>9142010071195744XQ</t>
  </si>
  <si>
    <t>武汉市江岸区江汉路186号</t>
  </si>
  <si>
    <t>武汉普安医药有限公司普安药房新天地店</t>
  </si>
  <si>
    <t>鄂汉食药监械经营备2015A036号</t>
  </si>
  <si>
    <t>914201006983452298</t>
  </si>
  <si>
    <t>武汉市江岸区卢沟桥路41号</t>
  </si>
  <si>
    <t>武汉汉福超市有限公司二七分公司</t>
  </si>
  <si>
    <t>鄂汉食药监械经营备2015A172号</t>
  </si>
  <si>
    <t>91420100698307652U</t>
  </si>
  <si>
    <t>武汉市江岸区二七路与解放大道交汇处东部购物公园C1区</t>
  </si>
  <si>
    <t>湖北生达新世界大药房有限公司</t>
  </si>
  <si>
    <t>鄂汉食药监械经营备2016A58号</t>
  </si>
  <si>
    <t>91420100695309003K</t>
  </si>
  <si>
    <t>武汉市江岸区汉黄路十大家工业园东区5号楼第四层</t>
  </si>
  <si>
    <t>武汉市硚口区振兴四路特1号</t>
  </si>
  <si>
    <t>武汉普安医药有限公司普安药房二七店</t>
  </si>
  <si>
    <t>鄂汉食药监械经营备2015A032号</t>
  </si>
  <si>
    <t>914201006634754298</t>
  </si>
  <si>
    <t>武汉市江岸区解放大道2159号汉口购物公园C6栋一层6110铺</t>
  </si>
  <si>
    <t>武汉屈臣氏个人用品商店有限公司江汉一路分店</t>
  </si>
  <si>
    <t>鄂汉食药监械经营备2015A030号</t>
  </si>
  <si>
    <t>91420100584896591C</t>
  </si>
  <si>
    <t>武汉市江岸区江汉一路58号首层</t>
  </si>
  <si>
    <t>中百仓储超市有限公司百步亭店</t>
  </si>
  <si>
    <t>鄂汉食药监械经营备2015A158号</t>
  </si>
  <si>
    <t>91420100574911022A</t>
  </si>
  <si>
    <t>武汉市江岸区后湖乡十大家村</t>
  </si>
  <si>
    <t>鄂汉食药监械经营备2015A169号</t>
  </si>
  <si>
    <t>华润苏果超市（湖北）有限公司</t>
  </si>
  <si>
    <t>鄂汉食药监械经营备2015A177号</t>
  </si>
  <si>
    <t>91420100574906688H</t>
  </si>
  <si>
    <t>江岸区百步亭花园路203号</t>
  </si>
  <si>
    <t>武汉普安医药有限公司普安药房金色华府店</t>
  </si>
  <si>
    <t>鄂汉食药监械经营备2015A034号</t>
  </si>
  <si>
    <t>914201005655809705</t>
  </si>
  <si>
    <t>武汉市江岸区花桥街解放公园路83号金色华府7栋1单元1-2层一室</t>
  </si>
  <si>
    <t>华润苏果超市（湖北）有限公司武汉后湖大道购物广场</t>
  </si>
  <si>
    <t>鄂汉食药监械经营备2015A165号</t>
  </si>
  <si>
    <t>914201000866015357</t>
  </si>
  <si>
    <t>中百仓储超市有限公司谌家矶店</t>
  </si>
  <si>
    <t>鄂汉食药监械经营备2015A183号</t>
  </si>
  <si>
    <t>914201000819525550</t>
  </si>
  <si>
    <t>武汉市江岸区谌家矶大道61号</t>
  </si>
  <si>
    <t>武汉市江岸去谌家矶大道61号</t>
  </si>
  <si>
    <t>武汉屈臣氏个人用品商店有限公司江岸区江汉路分店</t>
  </si>
  <si>
    <t>鄂汉食药监械经营备2014A040号</t>
  </si>
  <si>
    <t>914201000520064559</t>
  </si>
  <si>
    <t>武汉市江岸区江汉路122-124号首层</t>
  </si>
  <si>
    <t>武汉市江岸区康本龙医疗器械经营部</t>
  </si>
  <si>
    <t>鄂汉食药监械经营备2014A031号</t>
  </si>
  <si>
    <t>420102600165582</t>
  </si>
  <si>
    <t>武汉市江岸区湖边坊723号1层2室</t>
  </si>
  <si>
    <t>武汉市江岸区天医堂大药房</t>
  </si>
  <si>
    <t>鄂汉食药监械经营备2014A009号</t>
  </si>
  <si>
    <t>420102600144272</t>
  </si>
  <si>
    <t>武汉市江岸区新江岸特一号锦苑公寓3号楼3-01、3-02</t>
  </si>
  <si>
    <t>武汉长生康源药房有限公司</t>
  </si>
  <si>
    <t>鄂汉食药监械经营备2014A035号</t>
  </si>
  <si>
    <t>420102000404819</t>
  </si>
  <si>
    <t>二七路282号-2</t>
  </si>
  <si>
    <t>湖北金药堂大药房连锁有限公司南京路京汉大道店</t>
  </si>
  <si>
    <t>鄂汉食药监械经营备2014A043号</t>
  </si>
  <si>
    <t>420102000400359</t>
  </si>
  <si>
    <t>武汉市江岸区南京路119号1层1室</t>
  </si>
  <si>
    <t>由湖北金药堂大药房连锁有限公司统一配送</t>
  </si>
  <si>
    <t>湖北同信伟达医疗器械有限公司</t>
  </si>
  <si>
    <t>鄂汉食药监械经营备20150484号</t>
  </si>
  <si>
    <t>420102000359958</t>
  </si>
  <si>
    <t>武汉市江岸区台北路鲩子湖还建楼A栋底层2单元2层2室</t>
  </si>
  <si>
    <t>武汉市江岸区仁心医疗用品店</t>
  </si>
  <si>
    <t>鄂汉食药监械经营备2014A046号</t>
  </si>
  <si>
    <t>92420102MA4J23WB4U</t>
  </si>
  <si>
    <t>武汉市江岸区上海路19号-1.2.3号 声直大厦一层一室</t>
  </si>
  <si>
    <t>武汉武商量贩连锁有限公司港澳店</t>
  </si>
  <si>
    <t>鄂汉食药监械经营备号2015B144</t>
  </si>
  <si>
    <t>91420100768089129U</t>
  </si>
  <si>
    <t>三眼桥北路23号</t>
  </si>
  <si>
    <t>武汉同恩堂大药房公安路店</t>
  </si>
  <si>
    <t>鄂汉食药监械经营备2015A056号</t>
  </si>
  <si>
    <t>91420102333527492Q</t>
  </si>
  <si>
    <t>武汉市江岸区中山大道961号公安小区民福金堡1栋1层1室</t>
  </si>
  <si>
    <t>北京怡成生物电子技术有限公司湖北分公司</t>
  </si>
  <si>
    <t>鄂汉食药监械经营备20140086号</t>
  </si>
  <si>
    <t>9142010276065789XX</t>
  </si>
  <si>
    <t>武汉市江岸区黄孝河路1号王府花园A2802</t>
  </si>
  <si>
    <t>广济堂医药连锁有限公司兴业店</t>
  </si>
  <si>
    <t>鄂汉食药监械经营备2016A046号</t>
  </si>
  <si>
    <t>91420102MA4KLY5L3K</t>
  </si>
  <si>
    <t>武汉市江岸区后湖街新江岸特1号天伦·二七嘉园一期1栋1-2层6室</t>
  </si>
  <si>
    <t>湖北生达新世界大药房有限公司黎黄陂路店</t>
  </si>
  <si>
    <t>鄂汉食药监械经营备2016A049号</t>
  </si>
  <si>
    <t>91420102587984765W</t>
  </si>
  <si>
    <t>武汉市江岸区黎黄陂路42-48号</t>
  </si>
  <si>
    <t>湖北阳慷大药房连锁有限公司循礼门店</t>
  </si>
  <si>
    <t>鄂汉食药监械经营备2015A182号</t>
  </si>
  <si>
    <t>91420102MA4KLKEU6P</t>
  </si>
  <si>
    <t>武汉市江岸区渣家左路125号</t>
  </si>
  <si>
    <t>武汉金万年医药连锁有限公司御华园店</t>
  </si>
  <si>
    <t>鄂汉食药监械经营备2014A032号</t>
  </si>
  <si>
    <t>9142010230366463X7</t>
  </si>
  <si>
    <t>武汉市江岸区新江岸五村328号银泰御华园一期S1栋1楼10室</t>
  </si>
  <si>
    <t>武汉市伊扬经贸有限公司</t>
  </si>
  <si>
    <t>鄂汉食药监械经营备20151050号</t>
  </si>
  <si>
    <t>91420102792414286C</t>
  </si>
  <si>
    <t>武汉市江岸区岱家山113号</t>
  </si>
  <si>
    <t>武汉东明药房连锁有限公司解放南路分店</t>
  </si>
  <si>
    <t>鄂汉食药监械经营备2016A227号</t>
  </si>
  <si>
    <t>914201027781915307</t>
  </si>
  <si>
    <t>湖北省武汉市江岸区同庆阁2栋1层9室</t>
  </si>
  <si>
    <t>武汉九州世纪医疗器械有限公司大药房</t>
  </si>
  <si>
    <t>鄂汉食药监械经营备2016E202号</t>
  </si>
  <si>
    <t>91420100931119237X</t>
  </si>
  <si>
    <t>武汉市武昌区南湖花园城1区B3-3号</t>
  </si>
  <si>
    <t>武汉仙辉医药有限公司</t>
  </si>
  <si>
    <t>鄂汉食药监械经营备2019OP001号</t>
  </si>
  <si>
    <t>91420100MA4KY9UF6D</t>
  </si>
  <si>
    <t>武汉市江岸区后湖街石桥村黄浦科技园石桥工业区11号楼第一层101</t>
  </si>
  <si>
    <t>武汉唐中唐药械贸易有限公司</t>
  </si>
  <si>
    <t>鄂汉食药监械经营备20150523号</t>
  </si>
  <si>
    <t>91420102077744761H</t>
  </si>
  <si>
    <t>武汉市江岸区统建大江园北苑4栋3单元2层2室</t>
  </si>
  <si>
    <t>武汉方戈商贸有限公司</t>
  </si>
  <si>
    <t>鄂汉食药监械经营备2016A127号</t>
  </si>
  <si>
    <t>91420102086647867Q</t>
  </si>
  <si>
    <t>武汉市江岸区球场街道</t>
  </si>
  <si>
    <t>武汉康安泰科技有限公司</t>
  </si>
  <si>
    <t>鄂汉食药监械经营备20150750号</t>
  </si>
  <si>
    <t>914201020946625300</t>
  </si>
  <si>
    <t>武汉市江岸区石桥村兴业路2号（黄浦科技园）</t>
  </si>
  <si>
    <t>武汉欣康瑞商贸有限公司</t>
  </si>
  <si>
    <t>鄂汉食药监械经营备20161143号</t>
  </si>
  <si>
    <t>91420102303321100H</t>
  </si>
  <si>
    <t>武汉市江岸区后湖生态花园15栋3单元8层1室</t>
  </si>
  <si>
    <t>武汉可旺健康药房连锁有限公司黄浦路店</t>
  </si>
  <si>
    <t>鄂汉药监械经营备20231508号</t>
  </si>
  <si>
    <t>9142010230332562XN</t>
  </si>
  <si>
    <t>武汉市江岸区解放公园小区38栋1单元1层1室</t>
  </si>
  <si>
    <t>武汉可旺健康药房有限公司后湖南路店</t>
  </si>
  <si>
    <t>鄂汉食药监械经营备2016A014号</t>
  </si>
  <si>
    <t>武汉市江岸区后湖生态花园一期1,4,5期商网1层12室</t>
  </si>
  <si>
    <t>武汉康瑞华商贸有限公司</t>
  </si>
  <si>
    <t>鄂汉食药监械经营备20150493号</t>
  </si>
  <si>
    <t>91420102303360388M</t>
  </si>
  <si>
    <t>江岸区石桥村兴业路2号（黄浦科技园）</t>
  </si>
  <si>
    <t>武汉浩安大药房有限公司</t>
  </si>
  <si>
    <t>鄂汉食药监械经营备2016A59号</t>
  </si>
  <si>
    <t>91420102303416919T</t>
  </si>
  <si>
    <t>武汉市江岸区黎黄陂路38号一层</t>
  </si>
  <si>
    <t>武汉奥视医疗器械有限责任公司</t>
  </si>
  <si>
    <t>鄂汉食药监械经营备20140340号</t>
  </si>
  <si>
    <t>91420102303527942R</t>
  </si>
  <si>
    <t>武汉市江岸区百步亭花园百步华庭北区403栋2单元10层2室</t>
  </si>
  <si>
    <t>武汉润科医疗器械有限公司</t>
  </si>
  <si>
    <t>鄂汉食药监械经营备20160334号</t>
  </si>
  <si>
    <t>91420102303542640X</t>
  </si>
  <si>
    <t>武汉市江岸区二七路黄浦路黄浦东宫A栋12楼4室</t>
  </si>
  <si>
    <t>武汉博大盛世营销管理有限公司</t>
  </si>
  <si>
    <t>鄂汉食药监械经营备20140194号</t>
  </si>
  <si>
    <t>91420102303550667Y</t>
  </si>
  <si>
    <t>武汉市江岸区德润大厦鸿润楼（C座）10层1002室</t>
  </si>
  <si>
    <t>鄂汉食药监械经营备2014A002号</t>
  </si>
  <si>
    <t>武汉市江岸区德润大厦红润楼（C座）10层1002室</t>
  </si>
  <si>
    <t>武汉市同心圆大药房有限公司</t>
  </si>
  <si>
    <t>鄂汉食药监械经营备2015A126号</t>
  </si>
  <si>
    <t>91420102303654239T</t>
  </si>
  <si>
    <t>武汉市</t>
  </si>
  <si>
    <t>武汉奥朗德医疗器械有限公司</t>
  </si>
  <si>
    <t>鄂汉食药监械经营备20150008号</t>
  </si>
  <si>
    <t>914201023036825710</t>
  </si>
  <si>
    <t>武汉市江岸区新江岸五村189号二七工业园A区1栋1单元3楼301室</t>
  </si>
  <si>
    <t>武汉健康民众药房有限责仼公司</t>
  </si>
  <si>
    <t>鄂汉食药监械经营备2015A120号</t>
  </si>
  <si>
    <t>91420102333447038B</t>
  </si>
  <si>
    <t>武汉市江岸区解放大道1972号</t>
  </si>
  <si>
    <t>武汉科海园大药房有限公司惠济店</t>
  </si>
  <si>
    <t>鄂汉食药监械经营备2015A054号</t>
  </si>
  <si>
    <t>914201023335071410</t>
  </si>
  <si>
    <t>武汉市江岸区惠济路3号</t>
  </si>
  <si>
    <t>武汉华亚伟业医疗器械有限公司</t>
  </si>
  <si>
    <t>鄂汉食药监械经营备20160584号</t>
  </si>
  <si>
    <t>91420102333529850K</t>
  </si>
  <si>
    <t>江岸区德润大厦裙楼5层506室</t>
  </si>
  <si>
    <t>武汉静安大药房有限公司</t>
  </si>
  <si>
    <t>鄂汉食药监械经营备2016A228号</t>
  </si>
  <si>
    <t>914201023335563659</t>
  </si>
  <si>
    <t>武汉市江岸区球场街道解放大道1026号</t>
  </si>
  <si>
    <t>武汉市江岸区解放大道1026号</t>
  </si>
  <si>
    <t>湖北轩岐灵大药房连锁有限公司同鑫佳园店</t>
  </si>
  <si>
    <t>鄂汉食药监械经营备2017A052号</t>
  </si>
  <si>
    <t>914201023336184589</t>
  </si>
  <si>
    <t>武汉市江岸区同鑫花园10栋1层2室</t>
  </si>
  <si>
    <t>武汉市合众大药房有限公司</t>
  </si>
  <si>
    <t>鄂汉食药监械经营备2015A127号</t>
  </si>
  <si>
    <t>91420102347172581D</t>
  </si>
  <si>
    <t>武汉市江岸区长春街48-54号丰泽苑A栋4单元1层12-2</t>
  </si>
  <si>
    <t>湖北炫桦商贸有限公司</t>
  </si>
  <si>
    <t>鄂汉食药监械经营备20140089号</t>
  </si>
  <si>
    <t>9142010255199905XY</t>
  </si>
  <si>
    <t>湖北省武汉市江岸区后湖乡世纪家园-香利庭苑4栋2单元703号</t>
  </si>
  <si>
    <t>湖北省武汉市江岸区后湖乡世纪家园-香利国庭4栋2单元703号</t>
  </si>
  <si>
    <t>武汉保民安康大药房有限公司</t>
  </si>
  <si>
    <t>鄂汉食药监械经营备2016A002号</t>
  </si>
  <si>
    <t>91420102594504555P</t>
  </si>
  <si>
    <t>武汉市江岸区二七街工农兵路151号</t>
  </si>
  <si>
    <t>鄂汉食药监械经营备20223175号</t>
  </si>
  <si>
    <t>武汉市江岸区二七街工农兵路151号(新大地花园二期)1栋1层商4室</t>
  </si>
  <si>
    <t>武汉雪环大药房有限公司</t>
  </si>
  <si>
    <t>鄂汉食药监械经营备2015A139号</t>
  </si>
  <si>
    <t>91420102594514112B</t>
  </si>
  <si>
    <t>武汉市江岸区发展大道519号晟蓝花园A2栋2层2室</t>
  </si>
  <si>
    <t>湖北轩岐灵大药房连锁有限公司澳门路店</t>
  </si>
  <si>
    <t>鄂汉食药监械经营备2017A051号</t>
  </si>
  <si>
    <t>914201026823068070</t>
  </si>
  <si>
    <t>武汉市江岸区湖边坊722-1层1</t>
  </si>
  <si>
    <t>武汉天健大药房有限公司</t>
  </si>
  <si>
    <t>鄂汉食药监械经营备2014A048号</t>
  </si>
  <si>
    <t>91420102695300965Y</t>
  </si>
  <si>
    <t>武汉市江岸区球场路203号一层</t>
  </si>
  <si>
    <t>湖北中联大药房连锁有限公司</t>
  </si>
  <si>
    <t>鄂汉食药监械经营备2018AP031号</t>
  </si>
  <si>
    <t>914201027146573704</t>
  </si>
  <si>
    <t xml:space="preserve">武汉市江岸区汉黄路12号十大家工业园东区7栋    </t>
  </si>
  <si>
    <t>鄂汉食药监械经营备2019A014号</t>
  </si>
  <si>
    <t>武汉市江岸区汉黄路12号十大家工业园东区7栋</t>
  </si>
  <si>
    <t>武汉健鸿医疗科技有限公司</t>
  </si>
  <si>
    <t>鄂汉食药监械经营备20192073号</t>
  </si>
  <si>
    <t>91420102MA49CHBP9M</t>
  </si>
  <si>
    <t>武汉市江岸区吉庆街66号建华大厦7层711号</t>
  </si>
  <si>
    <t>武汉好药师徐洲新村大药房有限公司</t>
  </si>
  <si>
    <t>鄂汉食药监械经营备2016A152号</t>
  </si>
  <si>
    <t>91420102MA4KLDCA0W</t>
  </si>
  <si>
    <t>武汉市江岸区新村街道</t>
  </si>
  <si>
    <t>武汉泽仁康医疗器械有限公司</t>
  </si>
  <si>
    <t>鄂汉药监械经营备20231775号</t>
  </si>
  <si>
    <t>91420102MA4KLGWH3X</t>
  </si>
  <si>
    <t>武汉市江岸区建设渠路与幸福大道交汇处汉口城市广场六期4幢4号楼10层5、6号房</t>
  </si>
  <si>
    <t>武汉可旺健康药房有限公司永兴店</t>
  </si>
  <si>
    <t>鄂汉食药监械经营备2016A017号</t>
  </si>
  <si>
    <t>91420102MA4KLJWTX6</t>
  </si>
  <si>
    <t>武汉市江岸区解放公园小区12栋1层商网</t>
  </si>
  <si>
    <t>武汉杰听听力技术设备有限公司</t>
  </si>
  <si>
    <t>鄂汉食药监械经营备2016A214号</t>
  </si>
  <si>
    <t>91420102MA4KNDLE11</t>
  </si>
  <si>
    <t>武汉市江岸区澳门路162号1层1室</t>
  </si>
  <si>
    <t>武汉康源俊业商贸有限公司</t>
  </si>
  <si>
    <t>鄂汉食药监械经营备20161317号</t>
  </si>
  <si>
    <t>91420102MA4KNK3285</t>
  </si>
  <si>
    <t>武汉市江岸区二七街二七路89号东立国际三期29栋1层261室</t>
  </si>
  <si>
    <t>武汉洪昌汉瑞祥齿科器械有限公司</t>
  </si>
  <si>
    <t>鄂汉食药监械经营备2018AP041号</t>
  </si>
  <si>
    <t>91420102MA4L0DQF7K</t>
  </si>
  <si>
    <t>武汉市江岸区二七街工农兵路107号28栋2楼1室、1楼1室</t>
  </si>
  <si>
    <t>武汉市江岸区二七街工农兵路107号28栋2楼1室、1楼1室；武汉市江岸区二七街工农兵路107号29栋1楼1室</t>
  </si>
  <si>
    <t>武汉滋健医疗用品有限公司</t>
  </si>
  <si>
    <t>鄂汉食药监械经营备20210396号</t>
  </si>
  <si>
    <t>91420103717949125J</t>
  </si>
  <si>
    <t>武汉市江岸区江汉北路8号1、2、5栋(金茂大楼1号楼4楼401室)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</si>
</sst>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24"/>
      <color theme="1"/>
      <name val="仿宋"/>
      <charset val="0"/>
    </font>
    <font>
      <b/>
      <sz val="14"/>
      <color theme="1"/>
      <name val="仿宋"/>
      <charset val="0"/>
    </font>
    <font>
      <b/>
      <sz val="10"/>
      <color theme="1"/>
      <name val="仿宋"/>
      <charset val="0"/>
    </font>
    <font>
      <sz val="10"/>
      <name val="仿宋"/>
      <charset val="134"/>
    </font>
    <font>
      <sz val="11"/>
      <color theme="1"/>
      <name val="仿宋"/>
      <charset val="134"/>
    </font>
    <font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6"/>
  <sheetViews>
    <sheetView tabSelected="1" topLeftCell="A298" workbookViewId="0">
      <selection activeCell="E8" sqref="E8"/>
    </sheetView>
  </sheetViews>
  <sheetFormatPr defaultColWidth="21.75" defaultRowHeight="24" customHeight="1" outlineLevelCol="6"/>
  <cols>
    <col min="1" max="1" width="4.625" style="2" customWidth="1"/>
    <col min="2" max="2" width="30.375" style="3" customWidth="1"/>
    <col min="3" max="3" width="10.5" style="3" customWidth="1"/>
    <col min="4" max="4" width="17" style="2" customWidth="1"/>
    <col min="5" max="5" width="18.75" style="2" customWidth="1"/>
    <col min="6" max="6" width="28.125" style="4" customWidth="1"/>
    <col min="7" max="7" width="25.375" style="2" customWidth="1"/>
    <col min="8" max="16383" width="21.75" style="2" customWidth="1"/>
    <col min="16384" max="16384" width="21.75" style="2"/>
  </cols>
  <sheetData>
    <row r="1" ht="39" customHeight="1" spans="1:7">
      <c r="A1" s="5" t="s">
        <v>0</v>
      </c>
      <c r="B1" s="6"/>
      <c r="C1" s="7"/>
      <c r="D1" s="7"/>
      <c r="E1" s="7"/>
      <c r="F1" s="7"/>
      <c r="G1" s="7"/>
    </row>
    <row r="2" customHeight="1" spans="1:7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8" t="s">
        <v>7</v>
      </c>
    </row>
    <row r="3" customHeight="1" spans="1:7">
      <c r="A3" s="11">
        <v>1</v>
      </c>
      <c r="B3" s="12" t="s">
        <v>8</v>
      </c>
      <c r="C3" s="12" t="s">
        <v>9</v>
      </c>
      <c r="D3" s="11" t="s">
        <v>10</v>
      </c>
      <c r="E3" s="11" t="s">
        <v>11</v>
      </c>
      <c r="F3" s="13" t="s">
        <v>12</v>
      </c>
      <c r="G3" s="13" t="s">
        <v>12</v>
      </c>
    </row>
    <row r="4" customHeight="1" spans="1:7">
      <c r="A4" s="11">
        <v>2</v>
      </c>
      <c r="B4" s="12" t="s">
        <v>13</v>
      </c>
      <c r="C4" s="12" t="s">
        <v>9</v>
      </c>
      <c r="D4" s="11" t="s">
        <v>14</v>
      </c>
      <c r="E4" s="11" t="s">
        <v>15</v>
      </c>
      <c r="F4" s="13" t="s">
        <v>16</v>
      </c>
      <c r="G4" s="13" t="s">
        <v>16</v>
      </c>
    </row>
    <row r="5" customHeight="1" spans="1:7">
      <c r="A5" s="11">
        <v>3</v>
      </c>
      <c r="B5" s="12" t="s">
        <v>17</v>
      </c>
      <c r="C5" s="12" t="s">
        <v>9</v>
      </c>
      <c r="D5" s="11" t="s">
        <v>18</v>
      </c>
      <c r="E5" s="11" t="s">
        <v>19</v>
      </c>
      <c r="F5" s="13" t="s">
        <v>20</v>
      </c>
      <c r="G5" s="13" t="s">
        <v>21</v>
      </c>
    </row>
    <row r="6" customHeight="1" spans="1:7">
      <c r="A6" s="11">
        <v>4</v>
      </c>
      <c r="B6" s="12" t="s">
        <v>22</v>
      </c>
      <c r="C6" s="12" t="s">
        <v>9</v>
      </c>
      <c r="D6" s="11" t="s">
        <v>23</v>
      </c>
      <c r="E6" s="11" t="s">
        <v>24</v>
      </c>
      <c r="F6" s="13" t="s">
        <v>25</v>
      </c>
      <c r="G6" s="13" t="s">
        <v>25</v>
      </c>
    </row>
    <row r="7" customHeight="1" spans="1:7">
      <c r="A7" s="11">
        <v>5</v>
      </c>
      <c r="B7" s="12" t="s">
        <v>26</v>
      </c>
      <c r="C7" s="12" t="s">
        <v>9</v>
      </c>
      <c r="D7" s="11" t="s">
        <v>27</v>
      </c>
      <c r="E7" s="11" t="s">
        <v>28</v>
      </c>
      <c r="F7" s="13" t="s">
        <v>29</v>
      </c>
      <c r="G7" s="13" t="s">
        <v>21</v>
      </c>
    </row>
    <row r="8" customHeight="1" spans="1:7">
      <c r="A8" s="11">
        <v>6</v>
      </c>
      <c r="B8" s="12" t="s">
        <v>30</v>
      </c>
      <c r="C8" s="12" t="s">
        <v>9</v>
      </c>
      <c r="D8" s="11" t="s">
        <v>31</v>
      </c>
      <c r="E8" s="11" t="s">
        <v>32</v>
      </c>
      <c r="F8" s="13" t="s">
        <v>33</v>
      </c>
      <c r="G8" s="13" t="s">
        <v>21</v>
      </c>
    </row>
    <row r="9" customHeight="1" spans="1:7">
      <c r="A9" s="11">
        <v>7</v>
      </c>
      <c r="B9" s="12" t="s">
        <v>34</v>
      </c>
      <c r="C9" s="12" t="s">
        <v>9</v>
      </c>
      <c r="D9" s="11" t="s">
        <v>35</v>
      </c>
      <c r="E9" s="11" t="s">
        <v>36</v>
      </c>
      <c r="F9" s="13" t="s">
        <v>37</v>
      </c>
      <c r="G9" s="13" t="s">
        <v>37</v>
      </c>
    </row>
    <row r="10" customHeight="1" spans="1:7">
      <c r="A10" s="11">
        <v>8</v>
      </c>
      <c r="B10" s="12" t="s">
        <v>38</v>
      </c>
      <c r="C10" s="12" t="s">
        <v>9</v>
      </c>
      <c r="D10" s="11" t="s">
        <v>39</v>
      </c>
      <c r="E10" s="11" t="s">
        <v>40</v>
      </c>
      <c r="F10" s="13" t="s">
        <v>41</v>
      </c>
      <c r="G10" s="13" t="s">
        <v>41</v>
      </c>
    </row>
    <row r="11" customHeight="1" spans="1:7">
      <c r="A11" s="11">
        <v>9</v>
      </c>
      <c r="B11" s="12" t="s">
        <v>42</v>
      </c>
      <c r="C11" s="12" t="s">
        <v>9</v>
      </c>
      <c r="D11" s="11" t="s">
        <v>43</v>
      </c>
      <c r="E11" s="11" t="s">
        <v>44</v>
      </c>
      <c r="F11" s="13" t="s">
        <v>45</v>
      </c>
      <c r="G11" s="13" t="s">
        <v>21</v>
      </c>
    </row>
    <row r="12" customHeight="1" spans="1:7">
      <c r="A12" s="11">
        <v>10</v>
      </c>
      <c r="B12" s="12" t="s">
        <v>46</v>
      </c>
      <c r="C12" s="12" t="s">
        <v>9</v>
      </c>
      <c r="D12" s="11" t="s">
        <v>47</v>
      </c>
      <c r="E12" s="11" t="s">
        <v>48</v>
      </c>
      <c r="F12" s="13" t="s">
        <v>49</v>
      </c>
      <c r="G12" s="13" t="s">
        <v>50</v>
      </c>
    </row>
    <row r="13" customHeight="1" spans="1:7">
      <c r="A13" s="11">
        <v>11</v>
      </c>
      <c r="B13" s="12" t="s">
        <v>51</v>
      </c>
      <c r="C13" s="12" t="s">
        <v>9</v>
      </c>
      <c r="D13" s="11" t="s">
        <v>52</v>
      </c>
      <c r="E13" s="11" t="s">
        <v>53</v>
      </c>
      <c r="F13" s="13" t="s">
        <v>54</v>
      </c>
      <c r="G13" s="13" t="s">
        <v>55</v>
      </c>
    </row>
    <row r="14" customHeight="1" spans="1:7">
      <c r="A14" s="11">
        <v>12</v>
      </c>
      <c r="B14" s="12" t="s">
        <v>56</v>
      </c>
      <c r="C14" s="12" t="s">
        <v>9</v>
      </c>
      <c r="D14" s="11" t="s">
        <v>57</v>
      </c>
      <c r="E14" s="11" t="s">
        <v>58</v>
      </c>
      <c r="F14" s="13" t="s">
        <v>59</v>
      </c>
      <c r="G14" s="13" t="s">
        <v>59</v>
      </c>
    </row>
    <row r="15" customHeight="1" spans="1:7">
      <c r="A15" s="11">
        <v>13</v>
      </c>
      <c r="B15" s="12" t="s">
        <v>60</v>
      </c>
      <c r="C15" s="12" t="s">
        <v>9</v>
      </c>
      <c r="D15" s="11" t="s">
        <v>61</v>
      </c>
      <c r="E15" s="11" t="s">
        <v>62</v>
      </c>
      <c r="F15" s="13" t="s">
        <v>63</v>
      </c>
      <c r="G15" s="13" t="s">
        <v>64</v>
      </c>
    </row>
    <row r="16" customHeight="1" spans="1:7">
      <c r="A16" s="11">
        <v>14</v>
      </c>
      <c r="B16" s="12" t="s">
        <v>65</v>
      </c>
      <c r="C16" s="12" t="s">
        <v>9</v>
      </c>
      <c r="D16" s="11" t="s">
        <v>66</v>
      </c>
      <c r="E16" s="11" t="s">
        <v>67</v>
      </c>
      <c r="F16" s="13" t="s">
        <v>68</v>
      </c>
      <c r="G16" s="13" t="s">
        <v>69</v>
      </c>
    </row>
    <row r="17" customHeight="1" spans="1:7">
      <c r="A17" s="11">
        <v>15</v>
      </c>
      <c r="B17" s="12" t="s">
        <v>70</v>
      </c>
      <c r="C17" s="12" t="s">
        <v>9</v>
      </c>
      <c r="D17" s="11" t="s">
        <v>71</v>
      </c>
      <c r="E17" s="11" t="s">
        <v>72</v>
      </c>
      <c r="F17" s="13" t="s">
        <v>73</v>
      </c>
      <c r="G17" s="13" t="s">
        <v>74</v>
      </c>
    </row>
    <row r="18" customHeight="1" spans="1:7">
      <c r="A18" s="11">
        <v>16</v>
      </c>
      <c r="B18" s="12" t="s">
        <v>75</v>
      </c>
      <c r="C18" s="12" t="s">
        <v>9</v>
      </c>
      <c r="D18" s="11" t="s">
        <v>76</v>
      </c>
      <c r="E18" s="11" t="s">
        <v>77</v>
      </c>
      <c r="F18" s="13" t="s">
        <v>78</v>
      </c>
      <c r="G18" s="13" t="s">
        <v>78</v>
      </c>
    </row>
    <row r="19" customHeight="1" spans="1:7">
      <c r="A19" s="11">
        <v>17</v>
      </c>
      <c r="B19" s="12" t="s">
        <v>79</v>
      </c>
      <c r="C19" s="12" t="s">
        <v>9</v>
      </c>
      <c r="D19" s="11" t="s">
        <v>80</v>
      </c>
      <c r="E19" s="11" t="s">
        <v>81</v>
      </c>
      <c r="F19" s="13" t="s">
        <v>82</v>
      </c>
      <c r="G19" s="13" t="s">
        <v>21</v>
      </c>
    </row>
    <row r="20" customHeight="1" spans="1:7">
      <c r="A20" s="11">
        <v>18</v>
      </c>
      <c r="B20" s="12" t="s">
        <v>83</v>
      </c>
      <c r="C20" s="12" t="s">
        <v>9</v>
      </c>
      <c r="D20" s="11" t="s">
        <v>84</v>
      </c>
      <c r="E20" s="11" t="s">
        <v>85</v>
      </c>
      <c r="F20" s="13" t="s">
        <v>86</v>
      </c>
      <c r="G20" s="13" t="s">
        <v>21</v>
      </c>
    </row>
    <row r="21" customHeight="1" spans="1:7">
      <c r="A21" s="11">
        <v>19</v>
      </c>
      <c r="B21" s="12" t="s">
        <v>87</v>
      </c>
      <c r="C21" s="12" t="s">
        <v>9</v>
      </c>
      <c r="D21" s="11" t="s">
        <v>88</v>
      </c>
      <c r="E21" s="11" t="s">
        <v>89</v>
      </c>
      <c r="F21" s="13" t="s">
        <v>90</v>
      </c>
      <c r="G21" s="13" t="s">
        <v>21</v>
      </c>
    </row>
    <row r="22" customHeight="1" spans="1:7">
      <c r="A22" s="11">
        <v>20</v>
      </c>
      <c r="B22" s="12" t="s">
        <v>91</v>
      </c>
      <c r="C22" s="12" t="s">
        <v>9</v>
      </c>
      <c r="D22" s="11" t="s">
        <v>92</v>
      </c>
      <c r="E22" s="11" t="s">
        <v>93</v>
      </c>
      <c r="F22" s="13" t="s">
        <v>94</v>
      </c>
      <c r="G22" s="13" t="s">
        <v>21</v>
      </c>
    </row>
    <row r="23" customHeight="1" spans="1:7">
      <c r="A23" s="11">
        <v>21</v>
      </c>
      <c r="B23" s="12" t="s">
        <v>95</v>
      </c>
      <c r="C23" s="12" t="s">
        <v>9</v>
      </c>
      <c r="D23" s="11" t="s">
        <v>96</v>
      </c>
      <c r="E23" s="11" t="s">
        <v>97</v>
      </c>
      <c r="F23" s="13" t="s">
        <v>98</v>
      </c>
      <c r="G23" s="13" t="s">
        <v>98</v>
      </c>
    </row>
    <row r="24" customHeight="1" spans="1:7">
      <c r="A24" s="11">
        <v>22</v>
      </c>
      <c r="B24" s="12" t="s">
        <v>99</v>
      </c>
      <c r="C24" s="12" t="s">
        <v>9</v>
      </c>
      <c r="D24" s="11" t="s">
        <v>100</v>
      </c>
      <c r="E24" s="11" t="s">
        <v>101</v>
      </c>
      <c r="F24" s="13" t="s">
        <v>102</v>
      </c>
      <c r="G24" s="13" t="s">
        <v>21</v>
      </c>
    </row>
    <row r="25" customHeight="1" spans="1:7">
      <c r="A25" s="11">
        <v>23</v>
      </c>
      <c r="B25" s="12" t="s">
        <v>103</v>
      </c>
      <c r="C25" s="12" t="s">
        <v>9</v>
      </c>
      <c r="D25" s="11" t="s">
        <v>104</v>
      </c>
      <c r="E25" s="11" t="s">
        <v>105</v>
      </c>
      <c r="F25" s="13" t="s">
        <v>106</v>
      </c>
      <c r="G25" s="13" t="s">
        <v>21</v>
      </c>
    </row>
    <row r="26" customHeight="1" spans="1:7">
      <c r="A26" s="11">
        <v>24</v>
      </c>
      <c r="B26" s="12" t="s">
        <v>107</v>
      </c>
      <c r="C26" s="12" t="s">
        <v>9</v>
      </c>
      <c r="D26" s="11" t="s">
        <v>108</v>
      </c>
      <c r="E26" s="11" t="s">
        <v>109</v>
      </c>
      <c r="F26" s="13" t="s">
        <v>110</v>
      </c>
      <c r="G26" s="13" t="s">
        <v>21</v>
      </c>
    </row>
    <row r="27" customHeight="1" spans="1:7">
      <c r="A27" s="11">
        <v>25</v>
      </c>
      <c r="B27" s="12" t="s">
        <v>111</v>
      </c>
      <c r="C27" s="12" t="s">
        <v>9</v>
      </c>
      <c r="D27" s="11" t="s">
        <v>112</v>
      </c>
      <c r="E27" s="11" t="s">
        <v>113</v>
      </c>
      <c r="F27" s="13" t="s">
        <v>114</v>
      </c>
      <c r="G27" s="13" t="s">
        <v>21</v>
      </c>
    </row>
    <row r="28" customHeight="1" spans="1:7">
      <c r="A28" s="11">
        <v>26</v>
      </c>
      <c r="B28" s="12" t="s">
        <v>115</v>
      </c>
      <c r="C28" s="12" t="s">
        <v>9</v>
      </c>
      <c r="D28" s="11" t="s">
        <v>116</v>
      </c>
      <c r="E28" s="11" t="s">
        <v>117</v>
      </c>
      <c r="F28" s="13" t="s">
        <v>118</v>
      </c>
      <c r="G28" s="13" t="s">
        <v>21</v>
      </c>
    </row>
    <row r="29" customHeight="1" spans="1:7">
      <c r="A29" s="11">
        <v>27</v>
      </c>
      <c r="B29" s="12" t="s">
        <v>119</v>
      </c>
      <c r="C29" s="12" t="s">
        <v>9</v>
      </c>
      <c r="D29" s="11" t="s">
        <v>120</v>
      </c>
      <c r="E29" s="11" t="s">
        <v>121</v>
      </c>
      <c r="F29" s="13" t="s">
        <v>122</v>
      </c>
      <c r="G29" s="13" t="s">
        <v>21</v>
      </c>
    </row>
    <row r="30" customHeight="1" spans="1:7">
      <c r="A30" s="11">
        <v>28</v>
      </c>
      <c r="B30" s="12" t="s">
        <v>123</v>
      </c>
      <c r="C30" s="12" t="s">
        <v>9</v>
      </c>
      <c r="D30" s="11" t="s">
        <v>124</v>
      </c>
      <c r="E30" s="11" t="s">
        <v>125</v>
      </c>
      <c r="F30" s="13" t="s">
        <v>126</v>
      </c>
      <c r="G30" s="13" t="s">
        <v>21</v>
      </c>
    </row>
    <row r="31" customHeight="1" spans="1:7">
      <c r="A31" s="11">
        <v>29</v>
      </c>
      <c r="B31" s="12" t="s">
        <v>127</v>
      </c>
      <c r="C31" s="12" t="s">
        <v>9</v>
      </c>
      <c r="D31" s="11" t="s">
        <v>128</v>
      </c>
      <c r="E31" s="11" t="s">
        <v>129</v>
      </c>
      <c r="F31" s="13" t="s">
        <v>130</v>
      </c>
      <c r="G31" s="13" t="s">
        <v>21</v>
      </c>
    </row>
    <row r="32" customHeight="1" spans="1:7">
      <c r="A32" s="11">
        <v>30</v>
      </c>
      <c r="B32" s="12" t="s">
        <v>131</v>
      </c>
      <c r="C32" s="12" t="s">
        <v>9</v>
      </c>
      <c r="D32" s="11" t="s">
        <v>132</v>
      </c>
      <c r="E32" s="11" t="s">
        <v>133</v>
      </c>
      <c r="F32" s="13" t="s">
        <v>134</v>
      </c>
      <c r="G32" s="13" t="s">
        <v>21</v>
      </c>
    </row>
    <row r="33" customHeight="1" spans="1:7">
      <c r="A33" s="11">
        <v>31</v>
      </c>
      <c r="B33" s="12" t="s">
        <v>135</v>
      </c>
      <c r="C33" s="12" t="s">
        <v>9</v>
      </c>
      <c r="D33" s="11" t="s">
        <v>136</v>
      </c>
      <c r="E33" s="11" t="s">
        <v>137</v>
      </c>
      <c r="F33" s="13" t="s">
        <v>138</v>
      </c>
      <c r="G33" s="13" t="s">
        <v>21</v>
      </c>
    </row>
    <row r="34" customHeight="1" spans="1:7">
      <c r="A34" s="11">
        <v>32</v>
      </c>
      <c r="B34" s="12" t="s">
        <v>139</v>
      </c>
      <c r="C34" s="12" t="s">
        <v>9</v>
      </c>
      <c r="D34" s="11" t="s">
        <v>140</v>
      </c>
      <c r="E34" s="11" t="s">
        <v>141</v>
      </c>
      <c r="F34" s="13" t="s">
        <v>142</v>
      </c>
      <c r="G34" s="13" t="s">
        <v>21</v>
      </c>
    </row>
    <row r="35" customHeight="1" spans="1:7">
      <c r="A35" s="11">
        <v>33</v>
      </c>
      <c r="B35" s="12" t="s">
        <v>143</v>
      </c>
      <c r="C35" s="12" t="s">
        <v>9</v>
      </c>
      <c r="D35" s="11" t="s">
        <v>144</v>
      </c>
      <c r="E35" s="11" t="s">
        <v>145</v>
      </c>
      <c r="F35" s="13" t="s">
        <v>146</v>
      </c>
      <c r="G35" s="13" t="s">
        <v>146</v>
      </c>
    </row>
    <row r="36" customHeight="1" spans="1:7">
      <c r="A36" s="11">
        <v>34</v>
      </c>
      <c r="B36" s="12" t="s">
        <v>147</v>
      </c>
      <c r="C36" s="12" t="s">
        <v>9</v>
      </c>
      <c r="D36" s="11" t="s">
        <v>148</v>
      </c>
      <c r="E36" s="11" t="s">
        <v>149</v>
      </c>
      <c r="F36" s="13" t="s">
        <v>150</v>
      </c>
      <c r="G36" s="13" t="s">
        <v>150</v>
      </c>
    </row>
    <row r="37" customHeight="1" spans="1:7">
      <c r="A37" s="11">
        <v>35</v>
      </c>
      <c r="B37" s="12" t="s">
        <v>151</v>
      </c>
      <c r="C37" s="12" t="s">
        <v>9</v>
      </c>
      <c r="D37" s="11" t="s">
        <v>152</v>
      </c>
      <c r="E37" s="11" t="s">
        <v>153</v>
      </c>
      <c r="F37" s="13" t="s">
        <v>154</v>
      </c>
      <c r="G37" s="13" t="s">
        <v>154</v>
      </c>
    </row>
    <row r="38" customHeight="1" spans="1:7">
      <c r="A38" s="11">
        <v>36</v>
      </c>
      <c r="B38" s="12" t="s">
        <v>155</v>
      </c>
      <c r="C38" s="12" t="s">
        <v>9</v>
      </c>
      <c r="D38" s="11" t="s">
        <v>156</v>
      </c>
      <c r="E38" s="11" t="s">
        <v>157</v>
      </c>
      <c r="F38" s="13" t="s">
        <v>158</v>
      </c>
      <c r="G38" s="13" t="s">
        <v>21</v>
      </c>
    </row>
    <row r="39" customHeight="1" spans="1:7">
      <c r="A39" s="11">
        <v>37</v>
      </c>
      <c r="B39" s="12" t="s">
        <v>159</v>
      </c>
      <c r="C39" s="12" t="s">
        <v>9</v>
      </c>
      <c r="D39" s="11" t="s">
        <v>160</v>
      </c>
      <c r="E39" s="11" t="s">
        <v>161</v>
      </c>
      <c r="F39" s="13" t="s">
        <v>162</v>
      </c>
      <c r="G39" s="13" t="s">
        <v>21</v>
      </c>
    </row>
    <row r="40" customHeight="1" spans="1:7">
      <c r="A40" s="11">
        <v>38</v>
      </c>
      <c r="B40" s="12" t="s">
        <v>163</v>
      </c>
      <c r="C40" s="12" t="s">
        <v>9</v>
      </c>
      <c r="D40" s="11" t="s">
        <v>164</v>
      </c>
      <c r="E40" s="11" t="s">
        <v>165</v>
      </c>
      <c r="F40" s="13" t="s">
        <v>166</v>
      </c>
      <c r="G40" s="13" t="s">
        <v>21</v>
      </c>
    </row>
    <row r="41" customHeight="1" spans="1:7">
      <c r="A41" s="11">
        <v>39</v>
      </c>
      <c r="B41" s="12" t="s">
        <v>167</v>
      </c>
      <c r="C41" s="12" t="s">
        <v>9</v>
      </c>
      <c r="D41" s="11" t="s">
        <v>168</v>
      </c>
      <c r="E41" s="11" t="s">
        <v>169</v>
      </c>
      <c r="F41" s="13" t="s">
        <v>170</v>
      </c>
      <c r="G41" s="13" t="s">
        <v>170</v>
      </c>
    </row>
    <row r="42" customHeight="1" spans="1:7">
      <c r="A42" s="11">
        <v>40</v>
      </c>
      <c r="B42" s="12" t="s">
        <v>171</v>
      </c>
      <c r="C42" s="12" t="s">
        <v>9</v>
      </c>
      <c r="D42" s="11" t="s">
        <v>172</v>
      </c>
      <c r="E42" s="11" t="s">
        <v>173</v>
      </c>
      <c r="F42" s="13" t="s">
        <v>174</v>
      </c>
      <c r="G42" s="13" t="s">
        <v>174</v>
      </c>
    </row>
    <row r="43" customHeight="1" spans="1:7">
      <c r="A43" s="11">
        <v>41</v>
      </c>
      <c r="B43" s="12" t="s">
        <v>175</v>
      </c>
      <c r="C43" s="12" t="s">
        <v>9</v>
      </c>
      <c r="D43" s="11" t="s">
        <v>176</v>
      </c>
      <c r="E43" s="11" t="s">
        <v>177</v>
      </c>
      <c r="F43" s="13" t="s">
        <v>178</v>
      </c>
      <c r="G43" s="13" t="s">
        <v>21</v>
      </c>
    </row>
    <row r="44" customHeight="1" spans="1:7">
      <c r="A44" s="11">
        <v>42</v>
      </c>
      <c r="B44" s="12" t="s">
        <v>179</v>
      </c>
      <c r="C44" s="12" t="s">
        <v>9</v>
      </c>
      <c r="D44" s="11" t="s">
        <v>180</v>
      </c>
      <c r="E44" s="11" t="s">
        <v>181</v>
      </c>
      <c r="F44" s="13" t="s">
        <v>182</v>
      </c>
      <c r="G44" s="13" t="s">
        <v>182</v>
      </c>
    </row>
    <row r="45" customHeight="1" spans="1:7">
      <c r="A45" s="11">
        <v>43</v>
      </c>
      <c r="B45" s="12" t="s">
        <v>183</v>
      </c>
      <c r="C45" s="12" t="s">
        <v>9</v>
      </c>
      <c r="D45" s="11" t="s">
        <v>184</v>
      </c>
      <c r="E45" s="11" t="s">
        <v>185</v>
      </c>
      <c r="F45" s="13" t="s">
        <v>186</v>
      </c>
      <c r="G45" s="13" t="s">
        <v>21</v>
      </c>
    </row>
    <row r="46" customHeight="1" spans="1:7">
      <c r="A46" s="11">
        <v>44</v>
      </c>
      <c r="B46" s="12" t="s">
        <v>187</v>
      </c>
      <c r="C46" s="12" t="s">
        <v>9</v>
      </c>
      <c r="D46" s="11" t="s">
        <v>188</v>
      </c>
      <c r="E46" s="11" t="s">
        <v>189</v>
      </c>
      <c r="F46" s="13" t="s">
        <v>190</v>
      </c>
      <c r="G46" s="13" t="s">
        <v>190</v>
      </c>
    </row>
    <row r="47" customHeight="1" spans="1:7">
      <c r="A47" s="11">
        <v>45</v>
      </c>
      <c r="B47" s="12" t="s">
        <v>191</v>
      </c>
      <c r="C47" s="12" t="s">
        <v>9</v>
      </c>
      <c r="D47" s="11" t="s">
        <v>192</v>
      </c>
      <c r="E47" s="11" t="s">
        <v>193</v>
      </c>
      <c r="F47" s="13" t="s">
        <v>194</v>
      </c>
      <c r="G47" s="13" t="s">
        <v>194</v>
      </c>
    </row>
    <row r="48" customHeight="1" spans="1:7">
      <c r="A48" s="11">
        <v>46</v>
      </c>
      <c r="B48" s="12" t="s">
        <v>195</v>
      </c>
      <c r="C48" s="12" t="s">
        <v>9</v>
      </c>
      <c r="D48" s="11" t="s">
        <v>196</v>
      </c>
      <c r="E48" s="11" t="s">
        <v>197</v>
      </c>
      <c r="F48" s="13" t="s">
        <v>198</v>
      </c>
      <c r="G48" s="13" t="s">
        <v>21</v>
      </c>
    </row>
    <row r="49" customHeight="1" spans="1:7">
      <c r="A49" s="11">
        <v>47</v>
      </c>
      <c r="B49" s="12" t="s">
        <v>199</v>
      </c>
      <c r="C49" s="12" t="s">
        <v>9</v>
      </c>
      <c r="D49" s="11" t="s">
        <v>200</v>
      </c>
      <c r="E49" s="11" t="s">
        <v>201</v>
      </c>
      <c r="F49" s="13" t="s">
        <v>202</v>
      </c>
      <c r="G49" s="13" t="s">
        <v>21</v>
      </c>
    </row>
    <row r="50" customHeight="1" spans="1:7">
      <c r="A50" s="11">
        <v>48</v>
      </c>
      <c r="B50" s="12" t="s">
        <v>203</v>
      </c>
      <c r="C50" s="12" t="s">
        <v>9</v>
      </c>
      <c r="D50" s="11" t="s">
        <v>204</v>
      </c>
      <c r="E50" s="11" t="s">
        <v>205</v>
      </c>
      <c r="F50" s="13" t="s">
        <v>206</v>
      </c>
      <c r="G50" s="13" t="s">
        <v>207</v>
      </c>
    </row>
    <row r="51" customHeight="1" spans="1:7">
      <c r="A51" s="11">
        <v>49</v>
      </c>
      <c r="B51" s="12" t="s">
        <v>208</v>
      </c>
      <c r="C51" s="12" t="s">
        <v>9</v>
      </c>
      <c r="D51" s="11" t="s">
        <v>209</v>
      </c>
      <c r="E51" s="11" t="s">
        <v>210</v>
      </c>
      <c r="F51" s="13" t="s">
        <v>211</v>
      </c>
      <c r="G51" s="13" t="s">
        <v>21</v>
      </c>
    </row>
    <row r="52" customHeight="1" spans="1:7">
      <c r="A52" s="11">
        <v>50</v>
      </c>
      <c r="B52" s="12" t="s">
        <v>212</v>
      </c>
      <c r="C52" s="12" t="s">
        <v>9</v>
      </c>
      <c r="D52" s="11" t="s">
        <v>213</v>
      </c>
      <c r="E52" s="11" t="s">
        <v>214</v>
      </c>
      <c r="F52" s="13" t="s">
        <v>215</v>
      </c>
      <c r="G52" s="13" t="s">
        <v>216</v>
      </c>
    </row>
    <row r="53" customHeight="1" spans="1:7">
      <c r="A53" s="11">
        <v>51</v>
      </c>
      <c r="B53" s="12" t="s">
        <v>217</v>
      </c>
      <c r="C53" s="12" t="s">
        <v>9</v>
      </c>
      <c r="D53" s="11" t="s">
        <v>218</v>
      </c>
      <c r="E53" s="11" t="s">
        <v>219</v>
      </c>
      <c r="F53" s="13" t="s">
        <v>220</v>
      </c>
      <c r="G53" s="13" t="s">
        <v>21</v>
      </c>
    </row>
    <row r="54" customHeight="1" spans="1:7">
      <c r="A54" s="11">
        <v>52</v>
      </c>
      <c r="B54" s="12" t="s">
        <v>221</v>
      </c>
      <c r="C54" s="12" t="s">
        <v>9</v>
      </c>
      <c r="D54" s="11" t="s">
        <v>222</v>
      </c>
      <c r="E54" s="11" t="s">
        <v>223</v>
      </c>
      <c r="F54" s="13" t="s">
        <v>224</v>
      </c>
      <c r="G54" s="13" t="s">
        <v>224</v>
      </c>
    </row>
    <row r="55" customHeight="1" spans="1:7">
      <c r="A55" s="11">
        <v>53</v>
      </c>
      <c r="B55" s="12" t="s">
        <v>225</v>
      </c>
      <c r="C55" s="12" t="s">
        <v>9</v>
      </c>
      <c r="D55" s="11" t="s">
        <v>226</v>
      </c>
      <c r="E55" s="11" t="s">
        <v>227</v>
      </c>
      <c r="F55" s="13" t="s">
        <v>228</v>
      </c>
      <c r="G55" s="13" t="s">
        <v>228</v>
      </c>
    </row>
    <row r="56" customHeight="1" spans="1:7">
      <c r="A56" s="11">
        <v>54</v>
      </c>
      <c r="B56" s="12" t="s">
        <v>229</v>
      </c>
      <c r="C56" s="12" t="s">
        <v>9</v>
      </c>
      <c r="D56" s="11" t="s">
        <v>230</v>
      </c>
      <c r="E56" s="11" t="s">
        <v>231</v>
      </c>
      <c r="F56" s="13" t="s">
        <v>232</v>
      </c>
      <c r="G56" s="13" t="s">
        <v>21</v>
      </c>
    </row>
    <row r="57" customHeight="1" spans="1:7">
      <c r="A57" s="11">
        <v>55</v>
      </c>
      <c r="B57" s="12" t="s">
        <v>233</v>
      </c>
      <c r="C57" s="12" t="s">
        <v>9</v>
      </c>
      <c r="D57" s="11" t="s">
        <v>234</v>
      </c>
      <c r="E57" s="11" t="s">
        <v>235</v>
      </c>
      <c r="F57" s="13" t="s">
        <v>236</v>
      </c>
      <c r="G57" s="13" t="s">
        <v>21</v>
      </c>
    </row>
    <row r="58" customHeight="1" spans="1:7">
      <c r="A58" s="11">
        <v>56</v>
      </c>
      <c r="B58" s="12" t="s">
        <v>237</v>
      </c>
      <c r="C58" s="12" t="s">
        <v>9</v>
      </c>
      <c r="D58" s="11" t="s">
        <v>238</v>
      </c>
      <c r="E58" s="11" t="s">
        <v>239</v>
      </c>
      <c r="F58" s="13" t="s">
        <v>240</v>
      </c>
      <c r="G58" s="13" t="s">
        <v>241</v>
      </c>
    </row>
    <row r="59" customHeight="1" spans="1:7">
      <c r="A59" s="11">
        <v>57</v>
      </c>
      <c r="B59" s="12" t="s">
        <v>242</v>
      </c>
      <c r="C59" s="12" t="s">
        <v>9</v>
      </c>
      <c r="D59" s="11" t="s">
        <v>243</v>
      </c>
      <c r="E59" s="11" t="s">
        <v>244</v>
      </c>
      <c r="F59" s="13" t="s">
        <v>245</v>
      </c>
      <c r="G59" s="13" t="s">
        <v>245</v>
      </c>
    </row>
    <row r="60" customHeight="1" spans="1:7">
      <c r="A60" s="11">
        <v>58</v>
      </c>
      <c r="B60" s="12" t="s">
        <v>246</v>
      </c>
      <c r="C60" s="12" t="s">
        <v>9</v>
      </c>
      <c r="D60" s="11" t="s">
        <v>247</v>
      </c>
      <c r="E60" s="11" t="s">
        <v>248</v>
      </c>
      <c r="F60" s="13" t="s">
        <v>249</v>
      </c>
      <c r="G60" s="13" t="s">
        <v>21</v>
      </c>
    </row>
    <row r="61" customHeight="1" spans="1:7">
      <c r="A61" s="11">
        <v>59</v>
      </c>
      <c r="B61" s="12" t="s">
        <v>250</v>
      </c>
      <c r="C61" s="12" t="s">
        <v>9</v>
      </c>
      <c r="D61" s="11" t="s">
        <v>251</v>
      </c>
      <c r="E61" s="11" t="s">
        <v>252</v>
      </c>
      <c r="F61" s="13" t="s">
        <v>253</v>
      </c>
      <c r="G61" s="13" t="s">
        <v>253</v>
      </c>
    </row>
    <row r="62" customHeight="1" spans="1:7">
      <c r="A62" s="11">
        <v>60</v>
      </c>
      <c r="B62" s="12" t="s">
        <v>254</v>
      </c>
      <c r="C62" s="12" t="s">
        <v>9</v>
      </c>
      <c r="D62" s="11" t="s">
        <v>255</v>
      </c>
      <c r="E62" s="11" t="s">
        <v>256</v>
      </c>
      <c r="F62" s="13" t="s">
        <v>257</v>
      </c>
      <c r="G62" s="13" t="s">
        <v>257</v>
      </c>
    </row>
    <row r="63" customHeight="1" spans="1:7">
      <c r="A63" s="11">
        <v>61</v>
      </c>
      <c r="B63" s="12" t="s">
        <v>258</v>
      </c>
      <c r="C63" s="12" t="s">
        <v>9</v>
      </c>
      <c r="D63" s="11" t="s">
        <v>259</v>
      </c>
      <c r="E63" s="11" t="s">
        <v>260</v>
      </c>
      <c r="F63" s="13" t="s">
        <v>261</v>
      </c>
      <c r="G63" s="13" t="s">
        <v>261</v>
      </c>
    </row>
    <row r="64" customHeight="1" spans="1:7">
      <c r="A64" s="11">
        <v>62</v>
      </c>
      <c r="B64" s="12" t="s">
        <v>262</v>
      </c>
      <c r="C64" s="12" t="s">
        <v>9</v>
      </c>
      <c r="D64" s="11" t="s">
        <v>263</v>
      </c>
      <c r="E64" s="11" t="s">
        <v>264</v>
      </c>
      <c r="F64" s="13" t="s">
        <v>265</v>
      </c>
      <c r="G64" s="13" t="s">
        <v>265</v>
      </c>
    </row>
    <row r="65" customHeight="1" spans="1:7">
      <c r="A65" s="11">
        <v>63</v>
      </c>
      <c r="B65" s="12" t="s">
        <v>266</v>
      </c>
      <c r="C65" s="12" t="s">
        <v>9</v>
      </c>
      <c r="D65" s="11" t="s">
        <v>267</v>
      </c>
      <c r="E65" s="11" t="s">
        <v>268</v>
      </c>
      <c r="F65" s="13" t="s">
        <v>269</v>
      </c>
      <c r="G65" s="13" t="s">
        <v>269</v>
      </c>
    </row>
    <row r="66" customHeight="1" spans="1:7">
      <c r="A66" s="11">
        <v>64</v>
      </c>
      <c r="B66" s="12" t="s">
        <v>270</v>
      </c>
      <c r="C66" s="12" t="s">
        <v>9</v>
      </c>
      <c r="D66" s="11" t="s">
        <v>271</v>
      </c>
      <c r="E66" s="11" t="s">
        <v>272</v>
      </c>
      <c r="F66" s="13" t="s">
        <v>273</v>
      </c>
      <c r="G66" s="13" t="s">
        <v>273</v>
      </c>
    </row>
    <row r="67" customHeight="1" spans="1:7">
      <c r="A67" s="11">
        <v>65</v>
      </c>
      <c r="B67" s="12" t="s">
        <v>274</v>
      </c>
      <c r="C67" s="12" t="s">
        <v>9</v>
      </c>
      <c r="D67" s="11" t="s">
        <v>275</v>
      </c>
      <c r="E67" s="11" t="s">
        <v>276</v>
      </c>
      <c r="F67" s="13" t="s">
        <v>277</v>
      </c>
      <c r="G67" s="13" t="s">
        <v>21</v>
      </c>
    </row>
    <row r="68" customHeight="1" spans="1:7">
      <c r="A68" s="11">
        <v>66</v>
      </c>
      <c r="B68" s="12" t="s">
        <v>278</v>
      </c>
      <c r="C68" s="12" t="s">
        <v>9</v>
      </c>
      <c r="D68" s="11" t="s">
        <v>279</v>
      </c>
      <c r="E68" s="11" t="s">
        <v>280</v>
      </c>
      <c r="F68" s="13" t="s">
        <v>281</v>
      </c>
      <c r="G68" s="13" t="s">
        <v>282</v>
      </c>
    </row>
    <row r="69" customHeight="1" spans="1:7">
      <c r="A69" s="11">
        <v>67</v>
      </c>
      <c r="B69" s="12" t="s">
        <v>283</v>
      </c>
      <c r="C69" s="12" t="s">
        <v>9</v>
      </c>
      <c r="D69" s="11" t="s">
        <v>284</v>
      </c>
      <c r="E69" s="11" t="s">
        <v>285</v>
      </c>
      <c r="F69" s="13" t="s">
        <v>286</v>
      </c>
      <c r="G69" s="13" t="s">
        <v>286</v>
      </c>
    </row>
    <row r="70" customHeight="1" spans="1:7">
      <c r="A70" s="11">
        <v>68</v>
      </c>
      <c r="B70" s="12" t="s">
        <v>287</v>
      </c>
      <c r="C70" s="12" t="s">
        <v>9</v>
      </c>
      <c r="D70" s="11" t="s">
        <v>288</v>
      </c>
      <c r="E70" s="11" t="s">
        <v>289</v>
      </c>
      <c r="F70" s="13" t="s">
        <v>290</v>
      </c>
      <c r="G70" s="13" t="s">
        <v>291</v>
      </c>
    </row>
    <row r="71" customHeight="1" spans="1:7">
      <c r="A71" s="11">
        <v>69</v>
      </c>
      <c r="B71" s="12" t="s">
        <v>292</v>
      </c>
      <c r="C71" s="12" t="s">
        <v>9</v>
      </c>
      <c r="D71" s="11" t="s">
        <v>293</v>
      </c>
      <c r="E71" s="11" t="s">
        <v>294</v>
      </c>
      <c r="F71" s="13" t="s">
        <v>295</v>
      </c>
      <c r="G71" s="13" t="s">
        <v>295</v>
      </c>
    </row>
    <row r="72" customHeight="1" spans="1:7">
      <c r="A72" s="11">
        <v>70</v>
      </c>
      <c r="B72" s="12" t="s">
        <v>296</v>
      </c>
      <c r="C72" s="12" t="s">
        <v>9</v>
      </c>
      <c r="D72" s="11" t="s">
        <v>297</v>
      </c>
      <c r="E72" s="11" t="s">
        <v>298</v>
      </c>
      <c r="F72" s="13" t="s">
        <v>299</v>
      </c>
      <c r="G72" s="13" t="s">
        <v>299</v>
      </c>
    </row>
    <row r="73" customHeight="1" spans="1:7">
      <c r="A73" s="11">
        <v>71</v>
      </c>
      <c r="B73" s="12" t="s">
        <v>300</v>
      </c>
      <c r="C73" s="12" t="s">
        <v>9</v>
      </c>
      <c r="D73" s="11" t="s">
        <v>301</v>
      </c>
      <c r="E73" s="11" t="s">
        <v>302</v>
      </c>
      <c r="F73" s="13" t="s">
        <v>303</v>
      </c>
      <c r="G73" s="13" t="s">
        <v>303</v>
      </c>
    </row>
    <row r="74" customHeight="1" spans="1:7">
      <c r="A74" s="11">
        <v>72</v>
      </c>
      <c r="B74" s="12" t="s">
        <v>304</v>
      </c>
      <c r="C74" s="12" t="s">
        <v>9</v>
      </c>
      <c r="D74" s="11" t="s">
        <v>305</v>
      </c>
      <c r="E74" s="11" t="s">
        <v>306</v>
      </c>
      <c r="F74" s="13" t="s">
        <v>307</v>
      </c>
      <c r="G74" s="13" t="s">
        <v>307</v>
      </c>
    </row>
    <row r="75" customHeight="1" spans="1:7">
      <c r="A75" s="11">
        <v>73</v>
      </c>
      <c r="B75" s="12" t="s">
        <v>308</v>
      </c>
      <c r="C75" s="12" t="s">
        <v>9</v>
      </c>
      <c r="D75" s="11" t="s">
        <v>309</v>
      </c>
      <c r="E75" s="11" t="s">
        <v>310</v>
      </c>
      <c r="F75" s="13" t="s">
        <v>311</v>
      </c>
      <c r="G75" s="13" t="s">
        <v>311</v>
      </c>
    </row>
    <row r="76" customHeight="1" spans="1:7">
      <c r="A76" s="11">
        <v>74</v>
      </c>
      <c r="B76" s="12" t="s">
        <v>312</v>
      </c>
      <c r="C76" s="12" t="s">
        <v>9</v>
      </c>
      <c r="D76" s="11" t="s">
        <v>313</v>
      </c>
      <c r="E76" s="11" t="s">
        <v>314</v>
      </c>
      <c r="F76" s="13" t="s">
        <v>315</v>
      </c>
      <c r="G76" s="13" t="s">
        <v>315</v>
      </c>
    </row>
    <row r="77" customHeight="1" spans="1:7">
      <c r="A77" s="11">
        <v>75</v>
      </c>
      <c r="B77" s="12" t="s">
        <v>316</v>
      </c>
      <c r="C77" s="12" t="s">
        <v>9</v>
      </c>
      <c r="D77" s="11" t="s">
        <v>317</v>
      </c>
      <c r="E77" s="11" t="s">
        <v>318</v>
      </c>
      <c r="F77" s="13" t="s">
        <v>319</v>
      </c>
      <c r="G77" s="13" t="s">
        <v>319</v>
      </c>
    </row>
    <row r="78" customHeight="1" spans="1:7">
      <c r="A78" s="11">
        <v>76</v>
      </c>
      <c r="B78" s="12" t="s">
        <v>320</v>
      </c>
      <c r="C78" s="12" t="s">
        <v>9</v>
      </c>
      <c r="D78" s="11" t="s">
        <v>321</v>
      </c>
      <c r="E78" s="11" t="s">
        <v>322</v>
      </c>
      <c r="F78" s="13" t="s">
        <v>323</v>
      </c>
      <c r="G78" s="13" t="s">
        <v>323</v>
      </c>
    </row>
    <row r="79" customHeight="1" spans="1:7">
      <c r="A79" s="11">
        <v>77</v>
      </c>
      <c r="B79" s="12" t="s">
        <v>324</v>
      </c>
      <c r="C79" s="12" t="s">
        <v>9</v>
      </c>
      <c r="D79" s="11" t="s">
        <v>325</v>
      </c>
      <c r="E79" s="11" t="s">
        <v>326</v>
      </c>
      <c r="F79" s="13" t="s">
        <v>327</v>
      </c>
      <c r="G79" s="13" t="s">
        <v>327</v>
      </c>
    </row>
    <row r="80" customHeight="1" spans="1:7">
      <c r="A80" s="11">
        <v>78</v>
      </c>
      <c r="B80" s="12" t="s">
        <v>328</v>
      </c>
      <c r="C80" s="12" t="s">
        <v>9</v>
      </c>
      <c r="D80" s="11" t="s">
        <v>329</v>
      </c>
      <c r="E80" s="11" t="s">
        <v>330</v>
      </c>
      <c r="F80" s="13" t="s">
        <v>331</v>
      </c>
      <c r="G80" s="13" t="s">
        <v>331</v>
      </c>
    </row>
    <row r="81" customHeight="1" spans="1:7">
      <c r="A81" s="11">
        <v>79</v>
      </c>
      <c r="B81" s="12" t="s">
        <v>332</v>
      </c>
      <c r="C81" s="12" t="s">
        <v>9</v>
      </c>
      <c r="D81" s="11" t="s">
        <v>333</v>
      </c>
      <c r="E81" s="11" t="s">
        <v>334</v>
      </c>
      <c r="F81" s="13" t="s">
        <v>335</v>
      </c>
      <c r="G81" s="13" t="s">
        <v>335</v>
      </c>
    </row>
    <row r="82" customHeight="1" spans="1:7">
      <c r="A82" s="11">
        <v>80</v>
      </c>
      <c r="B82" s="12" t="s">
        <v>336</v>
      </c>
      <c r="C82" s="12" t="s">
        <v>9</v>
      </c>
      <c r="D82" s="11" t="s">
        <v>337</v>
      </c>
      <c r="E82" s="11" t="s">
        <v>338</v>
      </c>
      <c r="F82" s="13" t="s">
        <v>339</v>
      </c>
      <c r="G82" s="13" t="s">
        <v>339</v>
      </c>
    </row>
    <row r="83" customHeight="1" spans="1:7">
      <c r="A83" s="11">
        <v>81</v>
      </c>
      <c r="B83" s="12" t="s">
        <v>340</v>
      </c>
      <c r="C83" s="12" t="s">
        <v>9</v>
      </c>
      <c r="D83" s="11" t="s">
        <v>341</v>
      </c>
      <c r="E83" s="11" t="s">
        <v>342</v>
      </c>
      <c r="F83" s="13" t="s">
        <v>343</v>
      </c>
      <c r="G83" s="13" t="s">
        <v>343</v>
      </c>
    </row>
    <row r="84" customHeight="1" spans="1:7">
      <c r="A84" s="11">
        <v>82</v>
      </c>
      <c r="B84" s="12" t="s">
        <v>344</v>
      </c>
      <c r="C84" s="12" t="s">
        <v>9</v>
      </c>
      <c r="D84" s="11" t="s">
        <v>345</v>
      </c>
      <c r="E84" s="11" t="s">
        <v>346</v>
      </c>
      <c r="F84" s="13" t="s">
        <v>347</v>
      </c>
      <c r="G84" s="13" t="s">
        <v>347</v>
      </c>
    </row>
    <row r="85" customHeight="1" spans="1:7">
      <c r="A85" s="11">
        <v>83</v>
      </c>
      <c r="B85" s="12" t="s">
        <v>348</v>
      </c>
      <c r="C85" s="12" t="s">
        <v>9</v>
      </c>
      <c r="D85" s="11" t="s">
        <v>349</v>
      </c>
      <c r="E85" s="11" t="s">
        <v>350</v>
      </c>
      <c r="F85" s="13" t="s">
        <v>351</v>
      </c>
      <c r="G85" s="13" t="s">
        <v>351</v>
      </c>
    </row>
    <row r="86" customHeight="1" spans="1:7">
      <c r="A86" s="11">
        <v>84</v>
      </c>
      <c r="B86" s="12" t="s">
        <v>352</v>
      </c>
      <c r="C86" s="12" t="s">
        <v>9</v>
      </c>
      <c r="D86" s="11" t="s">
        <v>353</v>
      </c>
      <c r="E86" s="11" t="s">
        <v>354</v>
      </c>
      <c r="F86" s="13" t="s">
        <v>355</v>
      </c>
      <c r="G86" s="13" t="s">
        <v>355</v>
      </c>
    </row>
    <row r="87" customHeight="1" spans="1:7">
      <c r="A87" s="11">
        <v>85</v>
      </c>
      <c r="B87" s="12" t="s">
        <v>356</v>
      </c>
      <c r="C87" s="12" t="s">
        <v>9</v>
      </c>
      <c r="D87" s="11" t="s">
        <v>357</v>
      </c>
      <c r="E87" s="11" t="s">
        <v>358</v>
      </c>
      <c r="F87" s="13" t="s">
        <v>359</v>
      </c>
      <c r="G87" s="13" t="s">
        <v>359</v>
      </c>
    </row>
    <row r="88" customHeight="1" spans="1:7">
      <c r="A88" s="11">
        <v>86</v>
      </c>
      <c r="B88" s="12" t="s">
        <v>360</v>
      </c>
      <c r="C88" s="12" t="s">
        <v>9</v>
      </c>
      <c r="D88" s="11" t="s">
        <v>361</v>
      </c>
      <c r="E88" s="11" t="s">
        <v>362</v>
      </c>
      <c r="F88" s="13" t="s">
        <v>363</v>
      </c>
      <c r="G88" s="13" t="s">
        <v>363</v>
      </c>
    </row>
    <row r="89" customHeight="1" spans="1:7">
      <c r="A89" s="11">
        <v>87</v>
      </c>
      <c r="B89" s="12" t="s">
        <v>364</v>
      </c>
      <c r="C89" s="12" t="s">
        <v>9</v>
      </c>
      <c r="D89" s="11" t="s">
        <v>365</v>
      </c>
      <c r="E89" s="11" t="s">
        <v>366</v>
      </c>
      <c r="F89" s="13" t="s">
        <v>367</v>
      </c>
      <c r="G89" s="13" t="s">
        <v>367</v>
      </c>
    </row>
    <row r="90" customHeight="1" spans="1:7">
      <c r="A90" s="11">
        <v>88</v>
      </c>
      <c r="B90" s="12" t="s">
        <v>368</v>
      </c>
      <c r="C90" s="12" t="s">
        <v>9</v>
      </c>
      <c r="D90" s="11" t="s">
        <v>369</v>
      </c>
      <c r="E90" s="11" t="s">
        <v>370</v>
      </c>
      <c r="F90" s="13" t="s">
        <v>371</v>
      </c>
      <c r="G90" s="13" t="s">
        <v>372</v>
      </c>
    </row>
    <row r="91" customHeight="1" spans="1:7">
      <c r="A91" s="11">
        <v>89</v>
      </c>
      <c r="B91" s="12" t="s">
        <v>373</v>
      </c>
      <c r="C91" s="12" t="s">
        <v>9</v>
      </c>
      <c r="D91" s="11" t="s">
        <v>374</v>
      </c>
      <c r="E91" s="11" t="s">
        <v>375</v>
      </c>
      <c r="F91" s="13" t="s">
        <v>376</v>
      </c>
      <c r="G91" s="13" t="s">
        <v>376</v>
      </c>
    </row>
    <row r="92" customHeight="1" spans="1:7">
      <c r="A92" s="11">
        <v>90</v>
      </c>
      <c r="B92" s="12" t="s">
        <v>377</v>
      </c>
      <c r="C92" s="12" t="s">
        <v>9</v>
      </c>
      <c r="D92" s="11" t="s">
        <v>378</v>
      </c>
      <c r="E92" s="11" t="s">
        <v>379</v>
      </c>
      <c r="F92" s="13" t="s">
        <v>380</v>
      </c>
      <c r="G92" s="13" t="s">
        <v>21</v>
      </c>
    </row>
    <row r="93" customHeight="1" spans="1:7">
      <c r="A93" s="11">
        <v>91</v>
      </c>
      <c r="B93" s="12" t="s">
        <v>381</v>
      </c>
      <c r="C93" s="12" t="s">
        <v>9</v>
      </c>
      <c r="D93" s="11" t="s">
        <v>382</v>
      </c>
      <c r="E93" s="11" t="s">
        <v>383</v>
      </c>
      <c r="F93" s="13" t="s">
        <v>384</v>
      </c>
      <c r="G93" s="13" t="s">
        <v>372</v>
      </c>
    </row>
    <row r="94" customHeight="1" spans="1:7">
      <c r="A94" s="11">
        <v>92</v>
      </c>
      <c r="B94" s="12" t="s">
        <v>385</v>
      </c>
      <c r="C94" s="12" t="s">
        <v>9</v>
      </c>
      <c r="D94" s="11" t="s">
        <v>386</v>
      </c>
      <c r="E94" s="11" t="s">
        <v>387</v>
      </c>
      <c r="F94" s="13" t="s">
        <v>388</v>
      </c>
      <c r="G94" s="13" t="s">
        <v>388</v>
      </c>
    </row>
    <row r="95" customHeight="1" spans="1:7">
      <c r="A95" s="11">
        <v>93</v>
      </c>
      <c r="B95" s="12" t="s">
        <v>389</v>
      </c>
      <c r="C95" s="12" t="s">
        <v>9</v>
      </c>
      <c r="D95" s="11" t="s">
        <v>390</v>
      </c>
      <c r="E95" s="11" t="s">
        <v>391</v>
      </c>
      <c r="F95" s="13" t="s">
        <v>392</v>
      </c>
      <c r="G95" s="13" t="s">
        <v>393</v>
      </c>
    </row>
    <row r="96" customHeight="1" spans="1:7">
      <c r="A96" s="11">
        <v>94</v>
      </c>
      <c r="B96" s="12" t="s">
        <v>394</v>
      </c>
      <c r="C96" s="12" t="s">
        <v>9</v>
      </c>
      <c r="D96" s="11" t="s">
        <v>395</v>
      </c>
      <c r="E96" s="11" t="s">
        <v>396</v>
      </c>
      <c r="F96" s="13" t="s">
        <v>397</v>
      </c>
      <c r="G96" s="13" t="s">
        <v>397</v>
      </c>
    </row>
    <row r="97" customHeight="1" spans="1:7">
      <c r="A97" s="11">
        <v>95</v>
      </c>
      <c r="B97" s="12" t="s">
        <v>398</v>
      </c>
      <c r="C97" s="12" t="s">
        <v>9</v>
      </c>
      <c r="D97" s="11" t="s">
        <v>399</v>
      </c>
      <c r="E97" s="11" t="s">
        <v>400</v>
      </c>
      <c r="F97" s="13" t="s">
        <v>401</v>
      </c>
      <c r="G97" s="13"/>
    </row>
    <row r="98" customHeight="1" spans="1:7">
      <c r="A98" s="11">
        <v>96</v>
      </c>
      <c r="B98" s="12" t="s">
        <v>402</v>
      </c>
      <c r="C98" s="12" t="s">
        <v>9</v>
      </c>
      <c r="D98" s="11" t="s">
        <v>403</v>
      </c>
      <c r="E98" s="11" t="s">
        <v>404</v>
      </c>
      <c r="F98" s="13" t="s">
        <v>405</v>
      </c>
      <c r="G98" s="13"/>
    </row>
    <row r="99" customHeight="1" spans="1:7">
      <c r="A99" s="11">
        <v>97</v>
      </c>
      <c r="B99" s="12" t="s">
        <v>406</v>
      </c>
      <c r="C99" s="12" t="s">
        <v>9</v>
      </c>
      <c r="D99" s="11" t="s">
        <v>407</v>
      </c>
      <c r="E99" s="11" t="s">
        <v>408</v>
      </c>
      <c r="F99" s="13" t="s">
        <v>409</v>
      </c>
      <c r="G99" s="13"/>
    </row>
    <row r="100" customHeight="1" spans="1:7">
      <c r="A100" s="11">
        <v>98</v>
      </c>
      <c r="B100" s="12" t="s">
        <v>410</v>
      </c>
      <c r="C100" s="12" t="s">
        <v>9</v>
      </c>
      <c r="D100" s="11" t="s">
        <v>411</v>
      </c>
      <c r="E100" s="11" t="s">
        <v>412</v>
      </c>
      <c r="F100" s="13" t="s">
        <v>413</v>
      </c>
      <c r="G100" s="13"/>
    </row>
    <row r="101" customHeight="1" spans="1:7">
      <c r="A101" s="11">
        <v>99</v>
      </c>
      <c r="B101" s="12" t="s">
        <v>414</v>
      </c>
      <c r="C101" s="12" t="s">
        <v>9</v>
      </c>
      <c r="D101" s="11" t="s">
        <v>415</v>
      </c>
      <c r="E101" s="11" t="s">
        <v>416</v>
      </c>
      <c r="F101" s="13" t="s">
        <v>417</v>
      </c>
      <c r="G101" s="13" t="s">
        <v>417</v>
      </c>
    </row>
    <row r="102" customHeight="1" spans="1:7">
      <c r="A102" s="11">
        <v>100</v>
      </c>
      <c r="B102" s="12" t="s">
        <v>418</v>
      </c>
      <c r="C102" s="12" t="s">
        <v>9</v>
      </c>
      <c r="D102" s="11" t="s">
        <v>419</v>
      </c>
      <c r="E102" s="11" t="s">
        <v>420</v>
      </c>
      <c r="F102" s="13" t="s">
        <v>421</v>
      </c>
      <c r="G102" s="13" t="s">
        <v>21</v>
      </c>
    </row>
    <row r="103" customHeight="1" spans="1:7">
      <c r="A103" s="11">
        <v>101</v>
      </c>
      <c r="B103" s="12" t="s">
        <v>422</v>
      </c>
      <c r="C103" s="12" t="s">
        <v>9</v>
      </c>
      <c r="D103" s="11" t="s">
        <v>423</v>
      </c>
      <c r="E103" s="11" t="s">
        <v>424</v>
      </c>
      <c r="F103" s="13" t="s">
        <v>425</v>
      </c>
      <c r="G103" s="13" t="s">
        <v>21</v>
      </c>
    </row>
    <row r="104" customHeight="1" spans="1:7">
      <c r="A104" s="11">
        <v>102</v>
      </c>
      <c r="B104" s="12" t="s">
        <v>426</v>
      </c>
      <c r="C104" s="12" t="s">
        <v>9</v>
      </c>
      <c r="D104" s="11" t="s">
        <v>427</v>
      </c>
      <c r="E104" s="11" t="s">
        <v>428</v>
      </c>
      <c r="F104" s="13" t="s">
        <v>429</v>
      </c>
      <c r="G104" s="13" t="s">
        <v>429</v>
      </c>
    </row>
    <row r="105" customHeight="1" spans="1:7">
      <c r="A105" s="11">
        <v>103</v>
      </c>
      <c r="B105" s="12" t="s">
        <v>430</v>
      </c>
      <c r="C105" s="12" t="s">
        <v>9</v>
      </c>
      <c r="D105" s="11" t="s">
        <v>431</v>
      </c>
      <c r="E105" s="11" t="s">
        <v>432</v>
      </c>
      <c r="F105" s="13" t="s">
        <v>433</v>
      </c>
      <c r="G105" s="13" t="s">
        <v>434</v>
      </c>
    </row>
    <row r="106" customHeight="1" spans="1:7">
      <c r="A106" s="11">
        <v>104</v>
      </c>
      <c r="B106" s="12" t="s">
        <v>435</v>
      </c>
      <c r="C106" s="12" t="s">
        <v>9</v>
      </c>
      <c r="D106" s="11" t="s">
        <v>436</v>
      </c>
      <c r="E106" s="11" t="s">
        <v>437</v>
      </c>
      <c r="F106" s="13" t="s">
        <v>438</v>
      </c>
      <c r="G106" s="13" t="s">
        <v>438</v>
      </c>
    </row>
    <row r="107" customHeight="1" spans="1:7">
      <c r="A107" s="11">
        <v>105</v>
      </c>
      <c r="B107" s="12" t="s">
        <v>439</v>
      </c>
      <c r="C107" s="12" t="s">
        <v>9</v>
      </c>
      <c r="D107" s="11" t="s">
        <v>440</v>
      </c>
      <c r="E107" s="11" t="s">
        <v>441</v>
      </c>
      <c r="F107" s="13" t="s">
        <v>442</v>
      </c>
      <c r="G107" s="13"/>
    </row>
    <row r="108" customHeight="1" spans="1:7">
      <c r="A108" s="11">
        <v>106</v>
      </c>
      <c r="B108" s="12" t="s">
        <v>443</v>
      </c>
      <c r="C108" s="12" t="s">
        <v>9</v>
      </c>
      <c r="D108" s="11" t="s">
        <v>444</v>
      </c>
      <c r="E108" s="11" t="s">
        <v>445</v>
      </c>
      <c r="F108" s="13" t="s">
        <v>446</v>
      </c>
      <c r="G108" s="13" t="s">
        <v>446</v>
      </c>
    </row>
    <row r="109" customHeight="1" spans="1:7">
      <c r="A109" s="11">
        <v>107</v>
      </c>
      <c r="B109" s="12" t="s">
        <v>447</v>
      </c>
      <c r="C109" s="12" t="s">
        <v>9</v>
      </c>
      <c r="D109" s="11" t="s">
        <v>448</v>
      </c>
      <c r="E109" s="11" t="s">
        <v>449</v>
      </c>
      <c r="F109" s="13" t="s">
        <v>450</v>
      </c>
      <c r="G109" s="13" t="s">
        <v>450</v>
      </c>
    </row>
    <row r="110" customHeight="1" spans="1:7">
      <c r="A110" s="11">
        <v>108</v>
      </c>
      <c r="B110" s="12" t="s">
        <v>451</v>
      </c>
      <c r="C110" s="12" t="s">
        <v>9</v>
      </c>
      <c r="D110" s="11" t="s">
        <v>452</v>
      </c>
      <c r="E110" s="11" t="s">
        <v>453</v>
      </c>
      <c r="F110" s="13" t="s">
        <v>454</v>
      </c>
      <c r="G110" s="13" t="s">
        <v>21</v>
      </c>
    </row>
    <row r="111" customHeight="1" spans="1:7">
      <c r="A111" s="11">
        <v>109</v>
      </c>
      <c r="B111" s="12" t="s">
        <v>455</v>
      </c>
      <c r="C111" s="12" t="s">
        <v>9</v>
      </c>
      <c r="D111" s="11" t="s">
        <v>456</v>
      </c>
      <c r="E111" s="11" t="s">
        <v>457</v>
      </c>
      <c r="F111" s="13" t="s">
        <v>458</v>
      </c>
      <c r="G111" s="13" t="s">
        <v>21</v>
      </c>
    </row>
    <row r="112" customHeight="1" spans="1:7">
      <c r="A112" s="11">
        <v>110</v>
      </c>
      <c r="B112" s="12" t="s">
        <v>459</v>
      </c>
      <c r="C112" s="12" t="s">
        <v>9</v>
      </c>
      <c r="D112" s="11" t="s">
        <v>460</v>
      </c>
      <c r="E112" s="11" t="s">
        <v>461</v>
      </c>
      <c r="F112" s="13" t="s">
        <v>462</v>
      </c>
      <c r="G112" s="13" t="s">
        <v>462</v>
      </c>
    </row>
    <row r="113" customHeight="1" spans="1:7">
      <c r="A113" s="11">
        <v>111</v>
      </c>
      <c r="B113" s="12" t="s">
        <v>463</v>
      </c>
      <c r="C113" s="12" t="s">
        <v>9</v>
      </c>
      <c r="D113" s="11" t="s">
        <v>464</v>
      </c>
      <c r="E113" s="11" t="s">
        <v>465</v>
      </c>
      <c r="F113" s="13" t="s">
        <v>466</v>
      </c>
      <c r="G113" s="13" t="s">
        <v>21</v>
      </c>
    </row>
    <row r="114" customHeight="1" spans="1:7">
      <c r="A114" s="11">
        <v>112</v>
      </c>
      <c r="B114" s="12" t="s">
        <v>467</v>
      </c>
      <c r="C114" s="12" t="s">
        <v>9</v>
      </c>
      <c r="D114" s="11" t="s">
        <v>468</v>
      </c>
      <c r="E114" s="11" t="s">
        <v>469</v>
      </c>
      <c r="F114" s="13" t="s">
        <v>470</v>
      </c>
      <c r="G114" s="13" t="s">
        <v>470</v>
      </c>
    </row>
    <row r="115" customHeight="1" spans="1:7">
      <c r="A115" s="11">
        <v>113</v>
      </c>
      <c r="B115" s="12" t="s">
        <v>471</v>
      </c>
      <c r="C115" s="12" t="s">
        <v>9</v>
      </c>
      <c r="D115" s="11" t="s">
        <v>472</v>
      </c>
      <c r="E115" s="11" t="s">
        <v>473</v>
      </c>
      <c r="F115" s="13" t="s">
        <v>474</v>
      </c>
      <c r="G115" s="13" t="s">
        <v>474</v>
      </c>
    </row>
    <row r="116" customHeight="1" spans="1:7">
      <c r="A116" s="11">
        <v>114</v>
      </c>
      <c r="B116" s="12" t="s">
        <v>475</v>
      </c>
      <c r="C116" s="12" t="s">
        <v>9</v>
      </c>
      <c r="D116" s="11" t="s">
        <v>476</v>
      </c>
      <c r="E116" s="11" t="s">
        <v>477</v>
      </c>
      <c r="F116" s="13" t="s">
        <v>478</v>
      </c>
      <c r="G116" s="13" t="s">
        <v>21</v>
      </c>
    </row>
    <row r="117" customHeight="1" spans="1:7">
      <c r="A117" s="11">
        <v>115</v>
      </c>
      <c r="B117" s="12" t="s">
        <v>479</v>
      </c>
      <c r="C117" s="12" t="s">
        <v>9</v>
      </c>
      <c r="D117" s="11" t="s">
        <v>480</v>
      </c>
      <c r="E117" s="11" t="s">
        <v>481</v>
      </c>
      <c r="F117" s="13" t="s">
        <v>482</v>
      </c>
      <c r="G117" s="13" t="s">
        <v>482</v>
      </c>
    </row>
    <row r="118" customHeight="1" spans="1:7">
      <c r="A118" s="11">
        <v>116</v>
      </c>
      <c r="B118" s="12" t="s">
        <v>483</v>
      </c>
      <c r="C118" s="12" t="s">
        <v>9</v>
      </c>
      <c r="D118" s="11" t="s">
        <v>484</v>
      </c>
      <c r="E118" s="11" t="s">
        <v>485</v>
      </c>
      <c r="F118" s="13" t="s">
        <v>486</v>
      </c>
      <c r="G118" s="13" t="s">
        <v>486</v>
      </c>
    </row>
    <row r="119" customHeight="1" spans="1:7">
      <c r="A119" s="11">
        <v>117</v>
      </c>
      <c r="B119" s="12" t="s">
        <v>487</v>
      </c>
      <c r="C119" s="12" t="s">
        <v>9</v>
      </c>
      <c r="D119" s="11" t="s">
        <v>488</v>
      </c>
      <c r="E119" s="11" t="s">
        <v>489</v>
      </c>
      <c r="F119" s="13" t="s">
        <v>490</v>
      </c>
      <c r="G119" s="13" t="s">
        <v>490</v>
      </c>
    </row>
    <row r="120" customHeight="1" spans="1:7">
      <c r="A120" s="11">
        <v>118</v>
      </c>
      <c r="B120" s="12" t="s">
        <v>491</v>
      </c>
      <c r="C120" s="12" t="s">
        <v>9</v>
      </c>
      <c r="D120" s="11" t="s">
        <v>492</v>
      </c>
      <c r="E120" s="11" t="s">
        <v>493</v>
      </c>
      <c r="F120" s="13" t="s">
        <v>494</v>
      </c>
      <c r="G120" s="13" t="s">
        <v>494</v>
      </c>
    </row>
    <row r="121" customHeight="1" spans="1:7">
      <c r="A121" s="11">
        <v>119</v>
      </c>
      <c r="B121" s="12" t="s">
        <v>495</v>
      </c>
      <c r="C121" s="12" t="s">
        <v>9</v>
      </c>
      <c r="D121" s="11" t="s">
        <v>496</v>
      </c>
      <c r="E121" s="11" t="s">
        <v>497</v>
      </c>
      <c r="F121" s="13" t="s">
        <v>498</v>
      </c>
      <c r="G121" s="13" t="s">
        <v>21</v>
      </c>
    </row>
    <row r="122" customHeight="1" spans="1:7">
      <c r="A122" s="11">
        <v>120</v>
      </c>
      <c r="B122" s="12" t="s">
        <v>499</v>
      </c>
      <c r="C122" s="12" t="s">
        <v>9</v>
      </c>
      <c r="D122" s="11" t="s">
        <v>500</v>
      </c>
      <c r="E122" s="11" t="s">
        <v>501</v>
      </c>
      <c r="F122" s="13" t="s">
        <v>502</v>
      </c>
      <c r="G122" s="13" t="s">
        <v>502</v>
      </c>
    </row>
    <row r="123" customHeight="1" spans="1:7">
      <c r="A123" s="11">
        <v>121</v>
      </c>
      <c r="B123" s="12" t="s">
        <v>503</v>
      </c>
      <c r="C123" s="12" t="s">
        <v>9</v>
      </c>
      <c r="D123" s="11" t="s">
        <v>504</v>
      </c>
      <c r="E123" s="11" t="s">
        <v>505</v>
      </c>
      <c r="F123" s="13" t="s">
        <v>506</v>
      </c>
      <c r="G123" s="13" t="s">
        <v>21</v>
      </c>
    </row>
    <row r="124" customHeight="1" spans="1:7">
      <c r="A124" s="11">
        <v>122</v>
      </c>
      <c r="B124" s="12" t="s">
        <v>507</v>
      </c>
      <c r="C124" s="12" t="s">
        <v>9</v>
      </c>
      <c r="D124" s="11" t="s">
        <v>508</v>
      </c>
      <c r="E124" s="11" t="s">
        <v>509</v>
      </c>
      <c r="F124" s="13" t="s">
        <v>510</v>
      </c>
      <c r="G124" s="13" t="s">
        <v>510</v>
      </c>
    </row>
    <row r="125" customHeight="1" spans="1:7">
      <c r="A125" s="11">
        <v>123</v>
      </c>
      <c r="B125" s="12" t="s">
        <v>511</v>
      </c>
      <c r="C125" s="12" t="s">
        <v>9</v>
      </c>
      <c r="D125" s="11" t="s">
        <v>512</v>
      </c>
      <c r="E125" s="11" t="s">
        <v>513</v>
      </c>
      <c r="F125" s="13" t="s">
        <v>514</v>
      </c>
      <c r="G125" s="13" t="s">
        <v>514</v>
      </c>
    </row>
    <row r="126" customHeight="1" spans="1:7">
      <c r="A126" s="11">
        <v>124</v>
      </c>
      <c r="B126" s="12" t="s">
        <v>515</v>
      </c>
      <c r="C126" s="12" t="s">
        <v>9</v>
      </c>
      <c r="D126" s="11" t="s">
        <v>516</v>
      </c>
      <c r="E126" s="11" t="s">
        <v>517</v>
      </c>
      <c r="F126" s="13" t="s">
        <v>518</v>
      </c>
      <c r="G126" s="13" t="s">
        <v>518</v>
      </c>
    </row>
    <row r="127" customHeight="1" spans="1:7">
      <c r="A127" s="11">
        <v>125</v>
      </c>
      <c r="B127" s="12" t="s">
        <v>519</v>
      </c>
      <c r="C127" s="12" t="s">
        <v>9</v>
      </c>
      <c r="D127" s="11" t="s">
        <v>520</v>
      </c>
      <c r="E127" s="11" t="s">
        <v>521</v>
      </c>
      <c r="F127" s="13" t="s">
        <v>522</v>
      </c>
      <c r="G127" s="13" t="s">
        <v>522</v>
      </c>
    </row>
    <row r="128" customHeight="1" spans="1:7">
      <c r="A128" s="11">
        <v>126</v>
      </c>
      <c r="B128" s="12" t="s">
        <v>523</v>
      </c>
      <c r="C128" s="12" t="s">
        <v>9</v>
      </c>
      <c r="D128" s="11" t="s">
        <v>524</v>
      </c>
      <c r="E128" s="11" t="s">
        <v>525</v>
      </c>
      <c r="F128" s="13" t="s">
        <v>526</v>
      </c>
      <c r="G128" s="13" t="s">
        <v>21</v>
      </c>
    </row>
    <row r="129" customHeight="1" spans="1:7">
      <c r="A129" s="11">
        <v>127</v>
      </c>
      <c r="B129" s="12" t="s">
        <v>527</v>
      </c>
      <c r="C129" s="12" t="s">
        <v>9</v>
      </c>
      <c r="D129" s="11" t="s">
        <v>528</v>
      </c>
      <c r="E129" s="11" t="s">
        <v>529</v>
      </c>
      <c r="F129" s="13" t="s">
        <v>530</v>
      </c>
      <c r="G129" s="13" t="s">
        <v>21</v>
      </c>
    </row>
    <row r="130" customHeight="1" spans="1:7">
      <c r="A130" s="11">
        <v>128</v>
      </c>
      <c r="B130" s="12" t="s">
        <v>531</v>
      </c>
      <c r="C130" s="12" t="s">
        <v>9</v>
      </c>
      <c r="D130" s="11" t="s">
        <v>532</v>
      </c>
      <c r="E130" s="11" t="s">
        <v>533</v>
      </c>
      <c r="F130" s="13" t="s">
        <v>534</v>
      </c>
      <c r="G130" s="13" t="s">
        <v>21</v>
      </c>
    </row>
    <row r="131" customHeight="1" spans="1:7">
      <c r="A131" s="11">
        <v>129</v>
      </c>
      <c r="B131" s="12" t="s">
        <v>535</v>
      </c>
      <c r="C131" s="12" t="s">
        <v>9</v>
      </c>
      <c r="D131" s="11" t="s">
        <v>536</v>
      </c>
      <c r="E131" s="11" t="s">
        <v>537</v>
      </c>
      <c r="F131" s="13" t="s">
        <v>538</v>
      </c>
      <c r="G131" s="13" t="s">
        <v>21</v>
      </c>
    </row>
    <row r="132" customHeight="1" spans="1:7">
      <c r="A132" s="11">
        <v>130</v>
      </c>
      <c r="B132" s="12" t="s">
        <v>539</v>
      </c>
      <c r="C132" s="12" t="s">
        <v>9</v>
      </c>
      <c r="D132" s="11" t="s">
        <v>540</v>
      </c>
      <c r="E132" s="11" t="s">
        <v>541</v>
      </c>
      <c r="F132" s="13" t="s">
        <v>542</v>
      </c>
      <c r="G132" s="13" t="s">
        <v>542</v>
      </c>
    </row>
    <row r="133" customHeight="1" spans="1:7">
      <c r="A133" s="11">
        <v>131</v>
      </c>
      <c r="B133" s="12" t="s">
        <v>543</v>
      </c>
      <c r="C133" s="12" t="s">
        <v>9</v>
      </c>
      <c r="D133" s="11" t="s">
        <v>544</v>
      </c>
      <c r="E133" s="11" t="s">
        <v>545</v>
      </c>
      <c r="F133" s="13" t="s">
        <v>546</v>
      </c>
      <c r="G133" s="13" t="s">
        <v>21</v>
      </c>
    </row>
    <row r="134" customHeight="1" spans="1:7">
      <c r="A134" s="11">
        <v>132</v>
      </c>
      <c r="B134" s="12" t="s">
        <v>547</v>
      </c>
      <c r="C134" s="12" t="s">
        <v>9</v>
      </c>
      <c r="D134" s="11" t="s">
        <v>548</v>
      </c>
      <c r="E134" s="11" t="s">
        <v>549</v>
      </c>
      <c r="F134" s="13" t="s">
        <v>550</v>
      </c>
      <c r="G134" s="13" t="s">
        <v>550</v>
      </c>
    </row>
    <row r="135" customHeight="1" spans="1:7">
      <c r="A135" s="11">
        <v>133</v>
      </c>
      <c r="B135" s="12" t="s">
        <v>551</v>
      </c>
      <c r="C135" s="12" t="s">
        <v>9</v>
      </c>
      <c r="D135" s="11" t="s">
        <v>552</v>
      </c>
      <c r="E135" s="11" t="s">
        <v>553</v>
      </c>
      <c r="F135" s="13" t="s">
        <v>554</v>
      </c>
      <c r="G135" s="13" t="s">
        <v>554</v>
      </c>
    </row>
    <row r="136" customHeight="1" spans="1:7">
      <c r="A136" s="11">
        <v>134</v>
      </c>
      <c r="B136" s="12" t="s">
        <v>555</v>
      </c>
      <c r="C136" s="12" t="s">
        <v>9</v>
      </c>
      <c r="D136" s="11" t="s">
        <v>556</v>
      </c>
      <c r="E136" s="11" t="s">
        <v>557</v>
      </c>
      <c r="F136" s="13" t="s">
        <v>558</v>
      </c>
      <c r="G136" s="13" t="s">
        <v>558</v>
      </c>
    </row>
    <row r="137" customHeight="1" spans="1:7">
      <c r="A137" s="11">
        <v>135</v>
      </c>
      <c r="B137" s="12" t="s">
        <v>559</v>
      </c>
      <c r="C137" s="12" t="s">
        <v>9</v>
      </c>
      <c r="D137" s="11" t="s">
        <v>560</v>
      </c>
      <c r="E137" s="11" t="s">
        <v>561</v>
      </c>
      <c r="F137" s="13" t="s">
        <v>562</v>
      </c>
      <c r="G137" s="13" t="s">
        <v>562</v>
      </c>
    </row>
    <row r="138" customHeight="1" spans="1:7">
      <c r="A138" s="11">
        <v>136</v>
      </c>
      <c r="B138" s="12" t="s">
        <v>563</v>
      </c>
      <c r="C138" s="12" t="s">
        <v>9</v>
      </c>
      <c r="D138" s="11" t="s">
        <v>564</v>
      </c>
      <c r="E138" s="11" t="s">
        <v>565</v>
      </c>
      <c r="F138" s="13" t="s">
        <v>566</v>
      </c>
      <c r="G138" s="13" t="s">
        <v>566</v>
      </c>
    </row>
    <row r="139" customHeight="1" spans="1:7">
      <c r="A139" s="11">
        <v>137</v>
      </c>
      <c r="B139" s="12" t="s">
        <v>567</v>
      </c>
      <c r="C139" s="12" t="s">
        <v>9</v>
      </c>
      <c r="D139" s="11" t="s">
        <v>568</v>
      </c>
      <c r="E139" s="11" t="s">
        <v>569</v>
      </c>
      <c r="F139" s="13" t="s">
        <v>570</v>
      </c>
      <c r="G139" s="13" t="s">
        <v>570</v>
      </c>
    </row>
    <row r="140" customHeight="1" spans="1:7">
      <c r="A140" s="11">
        <v>138</v>
      </c>
      <c r="B140" s="12" t="s">
        <v>571</v>
      </c>
      <c r="C140" s="12" t="s">
        <v>9</v>
      </c>
      <c r="D140" s="11" t="s">
        <v>572</v>
      </c>
      <c r="E140" s="11" t="s">
        <v>573</v>
      </c>
      <c r="F140" s="13" t="s">
        <v>574</v>
      </c>
      <c r="G140" s="13" t="s">
        <v>575</v>
      </c>
    </row>
    <row r="141" customHeight="1" spans="1:7">
      <c r="A141" s="11">
        <v>139</v>
      </c>
      <c r="B141" s="12" t="s">
        <v>576</v>
      </c>
      <c r="C141" s="12" t="s">
        <v>9</v>
      </c>
      <c r="D141" s="11" t="s">
        <v>577</v>
      </c>
      <c r="E141" s="11" t="s">
        <v>578</v>
      </c>
      <c r="F141" s="13" t="s">
        <v>579</v>
      </c>
      <c r="G141" s="13" t="s">
        <v>579</v>
      </c>
    </row>
    <row r="142" customHeight="1" spans="1:7">
      <c r="A142" s="11">
        <v>140</v>
      </c>
      <c r="B142" s="12" t="s">
        <v>580</v>
      </c>
      <c r="C142" s="12" t="s">
        <v>9</v>
      </c>
      <c r="D142" s="11" t="s">
        <v>581</v>
      </c>
      <c r="E142" s="11" t="s">
        <v>582</v>
      </c>
      <c r="F142" s="13" t="s">
        <v>583</v>
      </c>
      <c r="G142" s="13" t="s">
        <v>583</v>
      </c>
    </row>
    <row r="143" customHeight="1" spans="1:7">
      <c r="A143" s="11">
        <v>141</v>
      </c>
      <c r="B143" s="12" t="s">
        <v>584</v>
      </c>
      <c r="C143" s="12" t="s">
        <v>9</v>
      </c>
      <c r="D143" s="11" t="s">
        <v>585</v>
      </c>
      <c r="E143" s="11" t="s">
        <v>586</v>
      </c>
      <c r="F143" s="13" t="s">
        <v>587</v>
      </c>
      <c r="G143" s="13" t="s">
        <v>587</v>
      </c>
    </row>
    <row r="144" customHeight="1" spans="1:7">
      <c r="A144" s="11">
        <v>142</v>
      </c>
      <c r="B144" s="12" t="s">
        <v>588</v>
      </c>
      <c r="C144" s="12" t="s">
        <v>9</v>
      </c>
      <c r="D144" s="11" t="s">
        <v>589</v>
      </c>
      <c r="E144" s="11" t="s">
        <v>590</v>
      </c>
      <c r="F144" s="13" t="s">
        <v>591</v>
      </c>
      <c r="G144" s="13" t="s">
        <v>591</v>
      </c>
    </row>
    <row r="145" customHeight="1" spans="1:7">
      <c r="A145" s="11">
        <v>143</v>
      </c>
      <c r="B145" s="12" t="s">
        <v>592</v>
      </c>
      <c r="C145" s="12" t="s">
        <v>9</v>
      </c>
      <c r="D145" s="11" t="s">
        <v>593</v>
      </c>
      <c r="E145" s="11" t="s">
        <v>594</v>
      </c>
      <c r="F145" s="13" t="s">
        <v>595</v>
      </c>
      <c r="G145" s="13" t="s">
        <v>291</v>
      </c>
    </row>
    <row r="146" customHeight="1" spans="1:7">
      <c r="A146" s="11">
        <v>144</v>
      </c>
      <c r="B146" s="12" t="s">
        <v>596</v>
      </c>
      <c r="C146" s="12" t="s">
        <v>9</v>
      </c>
      <c r="D146" s="11" t="s">
        <v>597</v>
      </c>
      <c r="E146" s="11" t="s">
        <v>598</v>
      </c>
      <c r="F146" s="13" t="s">
        <v>599</v>
      </c>
      <c r="G146" s="13" t="s">
        <v>599</v>
      </c>
    </row>
    <row r="147" customHeight="1" spans="1:7">
      <c r="A147" s="11">
        <v>145</v>
      </c>
      <c r="B147" s="12" t="s">
        <v>600</v>
      </c>
      <c r="C147" s="12" t="s">
        <v>9</v>
      </c>
      <c r="D147" s="11" t="s">
        <v>601</v>
      </c>
      <c r="E147" s="11" t="s">
        <v>602</v>
      </c>
      <c r="F147" s="13" t="s">
        <v>603</v>
      </c>
      <c r="G147" s="13" t="s">
        <v>604</v>
      </c>
    </row>
    <row r="148" customHeight="1" spans="1:7">
      <c r="A148" s="11">
        <v>146</v>
      </c>
      <c r="B148" s="12" t="s">
        <v>605</v>
      </c>
      <c r="C148" s="12" t="s">
        <v>9</v>
      </c>
      <c r="D148" s="11" t="s">
        <v>606</v>
      </c>
      <c r="E148" s="11" t="s">
        <v>607</v>
      </c>
      <c r="F148" s="13" t="s">
        <v>608</v>
      </c>
      <c r="G148" s="13" t="s">
        <v>609</v>
      </c>
    </row>
    <row r="149" customHeight="1" spans="1:7">
      <c r="A149" s="11">
        <v>147</v>
      </c>
      <c r="B149" s="12" t="s">
        <v>610</v>
      </c>
      <c r="C149" s="12" t="s">
        <v>9</v>
      </c>
      <c r="D149" s="11" t="s">
        <v>611</v>
      </c>
      <c r="E149" s="11" t="s">
        <v>612</v>
      </c>
      <c r="F149" s="13" t="s">
        <v>613</v>
      </c>
      <c r="G149" s="13" t="s">
        <v>613</v>
      </c>
    </row>
    <row r="150" customHeight="1" spans="1:7">
      <c r="A150" s="11">
        <v>148</v>
      </c>
      <c r="B150" s="12" t="s">
        <v>614</v>
      </c>
      <c r="C150" s="12" t="s">
        <v>9</v>
      </c>
      <c r="D150" s="11" t="s">
        <v>615</v>
      </c>
      <c r="E150" s="11" t="s">
        <v>616</v>
      </c>
      <c r="F150" s="13" t="s">
        <v>617</v>
      </c>
      <c r="G150" s="13" t="s">
        <v>617</v>
      </c>
    </row>
    <row r="151" customHeight="1" spans="1:7">
      <c r="A151" s="11">
        <v>149</v>
      </c>
      <c r="B151" s="12" t="s">
        <v>618</v>
      </c>
      <c r="C151" s="12" t="s">
        <v>9</v>
      </c>
      <c r="D151" s="11" t="s">
        <v>619</v>
      </c>
      <c r="E151" s="11" t="s">
        <v>620</v>
      </c>
      <c r="F151" s="13" t="s">
        <v>621</v>
      </c>
      <c r="G151" s="13" t="s">
        <v>291</v>
      </c>
    </row>
    <row r="152" customHeight="1" spans="1:7">
      <c r="A152" s="11">
        <v>150</v>
      </c>
      <c r="B152" s="12" t="s">
        <v>622</v>
      </c>
      <c r="C152" s="12" t="s">
        <v>9</v>
      </c>
      <c r="D152" s="11" t="s">
        <v>623</v>
      </c>
      <c r="E152" s="11" t="s">
        <v>624</v>
      </c>
      <c r="F152" s="13" t="s">
        <v>625</v>
      </c>
      <c r="G152" s="13" t="s">
        <v>625</v>
      </c>
    </row>
    <row r="153" customHeight="1" spans="1:7">
      <c r="A153" s="11">
        <v>151</v>
      </c>
      <c r="B153" s="12" t="s">
        <v>626</v>
      </c>
      <c r="C153" s="12" t="s">
        <v>9</v>
      </c>
      <c r="D153" s="11" t="s">
        <v>627</v>
      </c>
      <c r="E153" s="11" t="s">
        <v>628</v>
      </c>
      <c r="F153" s="13" t="s">
        <v>629</v>
      </c>
      <c r="G153" s="13" t="s">
        <v>629</v>
      </c>
    </row>
    <row r="154" customHeight="1" spans="1:7">
      <c r="A154" s="11">
        <v>152</v>
      </c>
      <c r="B154" s="12" t="s">
        <v>630</v>
      </c>
      <c r="C154" s="12" t="s">
        <v>9</v>
      </c>
      <c r="D154" s="11" t="s">
        <v>631</v>
      </c>
      <c r="E154" s="11" t="s">
        <v>632</v>
      </c>
      <c r="F154" s="13" t="s">
        <v>633</v>
      </c>
      <c r="G154" s="13" t="s">
        <v>21</v>
      </c>
    </row>
    <row r="155" customHeight="1" spans="1:7">
      <c r="A155" s="11">
        <v>153</v>
      </c>
      <c r="B155" s="12" t="s">
        <v>634</v>
      </c>
      <c r="C155" s="12" t="s">
        <v>9</v>
      </c>
      <c r="D155" s="11" t="s">
        <v>635</v>
      </c>
      <c r="E155" s="11" t="s">
        <v>636</v>
      </c>
      <c r="F155" s="13" t="s">
        <v>637</v>
      </c>
      <c r="G155" s="13" t="s">
        <v>638</v>
      </c>
    </row>
    <row r="156" customHeight="1" spans="1:7">
      <c r="A156" s="11">
        <v>154</v>
      </c>
      <c r="B156" s="12" t="s">
        <v>639</v>
      </c>
      <c r="C156" s="12" t="s">
        <v>9</v>
      </c>
      <c r="D156" s="11" t="s">
        <v>640</v>
      </c>
      <c r="E156" s="11" t="s">
        <v>641</v>
      </c>
      <c r="F156" s="13" t="s">
        <v>642</v>
      </c>
      <c r="G156" s="13" t="s">
        <v>21</v>
      </c>
    </row>
    <row r="157" customHeight="1" spans="1:7">
      <c r="A157" s="11">
        <v>155</v>
      </c>
      <c r="B157" s="12" t="s">
        <v>643</v>
      </c>
      <c r="C157" s="12" t="s">
        <v>9</v>
      </c>
      <c r="D157" s="11" t="s">
        <v>644</v>
      </c>
      <c r="E157" s="11" t="s">
        <v>645</v>
      </c>
      <c r="F157" s="13" t="s">
        <v>646</v>
      </c>
      <c r="G157" s="13" t="s">
        <v>646</v>
      </c>
    </row>
    <row r="158" customHeight="1" spans="1:7">
      <c r="A158" s="11">
        <v>156</v>
      </c>
      <c r="B158" s="12" t="s">
        <v>647</v>
      </c>
      <c r="C158" s="12" t="s">
        <v>9</v>
      </c>
      <c r="D158" s="11" t="s">
        <v>648</v>
      </c>
      <c r="E158" s="11" t="s">
        <v>649</v>
      </c>
      <c r="F158" s="13" t="s">
        <v>650</v>
      </c>
      <c r="G158" s="13" t="s">
        <v>650</v>
      </c>
    </row>
    <row r="159" customHeight="1" spans="1:7">
      <c r="A159" s="11">
        <v>157</v>
      </c>
      <c r="B159" s="12" t="s">
        <v>651</v>
      </c>
      <c r="C159" s="12" t="s">
        <v>9</v>
      </c>
      <c r="D159" s="11" t="s">
        <v>652</v>
      </c>
      <c r="E159" s="11" t="s">
        <v>653</v>
      </c>
      <c r="F159" s="13" t="s">
        <v>654</v>
      </c>
      <c r="G159" s="13" t="s">
        <v>654</v>
      </c>
    </row>
    <row r="160" customHeight="1" spans="1:7">
      <c r="A160" s="11">
        <v>158</v>
      </c>
      <c r="B160" s="12" t="s">
        <v>655</v>
      </c>
      <c r="C160" s="12" t="s">
        <v>9</v>
      </c>
      <c r="D160" s="11" t="s">
        <v>656</v>
      </c>
      <c r="E160" s="11" t="s">
        <v>657</v>
      </c>
      <c r="F160" s="13" t="s">
        <v>658</v>
      </c>
      <c r="G160" s="13" t="s">
        <v>659</v>
      </c>
    </row>
    <row r="161" customHeight="1" spans="1:7">
      <c r="A161" s="11">
        <v>159</v>
      </c>
      <c r="B161" s="12" t="s">
        <v>660</v>
      </c>
      <c r="C161" s="12" t="s">
        <v>9</v>
      </c>
      <c r="D161" s="11" t="s">
        <v>661</v>
      </c>
      <c r="E161" s="11" t="s">
        <v>662</v>
      </c>
      <c r="F161" s="13" t="s">
        <v>663</v>
      </c>
      <c r="G161" s="13" t="s">
        <v>664</v>
      </c>
    </row>
    <row r="162" customHeight="1" spans="1:7">
      <c r="A162" s="11">
        <v>160</v>
      </c>
      <c r="B162" s="12" t="s">
        <v>665</v>
      </c>
      <c r="C162" s="12" t="s">
        <v>9</v>
      </c>
      <c r="D162" s="11" t="s">
        <v>666</v>
      </c>
      <c r="E162" s="11" t="s">
        <v>667</v>
      </c>
      <c r="F162" s="13" t="s">
        <v>668</v>
      </c>
      <c r="G162" s="13" t="s">
        <v>669</v>
      </c>
    </row>
    <row r="163" customHeight="1" spans="1:7">
      <c r="A163" s="11">
        <v>161</v>
      </c>
      <c r="B163" s="12" t="s">
        <v>670</v>
      </c>
      <c r="C163" s="12" t="s">
        <v>9</v>
      </c>
      <c r="D163" s="11" t="s">
        <v>671</v>
      </c>
      <c r="E163" s="11" t="s">
        <v>672</v>
      </c>
      <c r="F163" s="13" t="s">
        <v>673</v>
      </c>
      <c r="G163" s="13" t="s">
        <v>673</v>
      </c>
    </row>
    <row r="164" customHeight="1" spans="1:7">
      <c r="A164" s="11">
        <v>162</v>
      </c>
      <c r="B164" s="12" t="s">
        <v>674</v>
      </c>
      <c r="C164" s="12" t="s">
        <v>9</v>
      </c>
      <c r="D164" s="11" t="s">
        <v>675</v>
      </c>
      <c r="E164" s="11" t="s">
        <v>676</v>
      </c>
      <c r="F164" s="13" t="s">
        <v>677</v>
      </c>
      <c r="G164" s="13" t="s">
        <v>677</v>
      </c>
    </row>
    <row r="165" customHeight="1" spans="1:7">
      <c r="A165" s="11">
        <v>163</v>
      </c>
      <c r="B165" s="12" t="s">
        <v>678</v>
      </c>
      <c r="C165" s="12" t="s">
        <v>9</v>
      </c>
      <c r="D165" s="11" t="s">
        <v>679</v>
      </c>
      <c r="E165" s="11" t="s">
        <v>680</v>
      </c>
      <c r="F165" s="13" t="s">
        <v>681</v>
      </c>
      <c r="G165" s="13" t="s">
        <v>681</v>
      </c>
    </row>
    <row r="166" customHeight="1" spans="1:7">
      <c r="A166" s="11">
        <v>164</v>
      </c>
      <c r="B166" s="12" t="s">
        <v>682</v>
      </c>
      <c r="C166" s="12" t="s">
        <v>9</v>
      </c>
      <c r="D166" s="11" t="s">
        <v>683</v>
      </c>
      <c r="E166" s="11" t="s">
        <v>684</v>
      </c>
      <c r="F166" s="13" t="s">
        <v>685</v>
      </c>
      <c r="G166" s="13" t="s">
        <v>685</v>
      </c>
    </row>
    <row r="167" customHeight="1" spans="1:7">
      <c r="A167" s="11">
        <v>165</v>
      </c>
      <c r="B167" s="12" t="s">
        <v>686</v>
      </c>
      <c r="C167" s="12" t="s">
        <v>9</v>
      </c>
      <c r="D167" s="11" t="s">
        <v>687</v>
      </c>
      <c r="E167" s="11" t="s">
        <v>688</v>
      </c>
      <c r="F167" s="13" t="s">
        <v>689</v>
      </c>
      <c r="G167" s="13" t="s">
        <v>689</v>
      </c>
    </row>
    <row r="168" customHeight="1" spans="1:7">
      <c r="A168" s="11">
        <v>166</v>
      </c>
      <c r="B168" s="12" t="s">
        <v>690</v>
      </c>
      <c r="C168" s="12" t="s">
        <v>9</v>
      </c>
      <c r="D168" s="11" t="s">
        <v>691</v>
      </c>
      <c r="E168" s="11" t="s">
        <v>692</v>
      </c>
      <c r="F168" s="13" t="s">
        <v>693</v>
      </c>
      <c r="G168" s="13" t="s">
        <v>693</v>
      </c>
    </row>
    <row r="169" customHeight="1" spans="1:7">
      <c r="A169" s="11">
        <v>167</v>
      </c>
      <c r="B169" s="12" t="s">
        <v>694</v>
      </c>
      <c r="C169" s="12" t="s">
        <v>9</v>
      </c>
      <c r="D169" s="11" t="s">
        <v>695</v>
      </c>
      <c r="E169" s="11" t="s">
        <v>696</v>
      </c>
      <c r="F169" s="13" t="s">
        <v>697</v>
      </c>
      <c r="G169" s="13" t="s">
        <v>697</v>
      </c>
    </row>
    <row r="170" customHeight="1" spans="1:7">
      <c r="A170" s="11">
        <v>168</v>
      </c>
      <c r="B170" s="12" t="s">
        <v>698</v>
      </c>
      <c r="C170" s="12" t="s">
        <v>9</v>
      </c>
      <c r="D170" s="11" t="s">
        <v>699</v>
      </c>
      <c r="E170" s="11" t="s">
        <v>700</v>
      </c>
      <c r="F170" s="13" t="s">
        <v>701</v>
      </c>
      <c r="G170" s="13" t="s">
        <v>701</v>
      </c>
    </row>
    <row r="171" customHeight="1" spans="1:7">
      <c r="A171" s="11">
        <v>169</v>
      </c>
      <c r="B171" s="12" t="s">
        <v>702</v>
      </c>
      <c r="C171" s="12" t="s">
        <v>9</v>
      </c>
      <c r="D171" s="11" t="s">
        <v>703</v>
      </c>
      <c r="E171" s="11" t="s">
        <v>704</v>
      </c>
      <c r="F171" s="13" t="s">
        <v>705</v>
      </c>
      <c r="G171" s="13" t="s">
        <v>705</v>
      </c>
    </row>
    <row r="172" customHeight="1" spans="1:7">
      <c r="A172" s="11">
        <v>170</v>
      </c>
      <c r="B172" s="12" t="s">
        <v>706</v>
      </c>
      <c r="C172" s="12" t="s">
        <v>9</v>
      </c>
      <c r="D172" s="11" t="s">
        <v>707</v>
      </c>
      <c r="E172" s="11" t="s">
        <v>708</v>
      </c>
      <c r="F172" s="13" t="s">
        <v>709</v>
      </c>
      <c r="G172" s="13" t="s">
        <v>709</v>
      </c>
    </row>
    <row r="173" customHeight="1" spans="1:7">
      <c r="A173" s="11">
        <v>171</v>
      </c>
      <c r="B173" s="12" t="s">
        <v>710</v>
      </c>
      <c r="C173" s="12" t="s">
        <v>9</v>
      </c>
      <c r="D173" s="11" t="s">
        <v>711</v>
      </c>
      <c r="E173" s="11" t="s">
        <v>712</v>
      </c>
      <c r="F173" s="13" t="s">
        <v>713</v>
      </c>
      <c r="G173" s="13" t="s">
        <v>713</v>
      </c>
    </row>
    <row r="174" customHeight="1" spans="1:7">
      <c r="A174" s="11">
        <v>172</v>
      </c>
      <c r="B174" s="12" t="s">
        <v>714</v>
      </c>
      <c r="C174" s="12" t="s">
        <v>9</v>
      </c>
      <c r="D174" s="11" t="s">
        <v>715</v>
      </c>
      <c r="E174" s="11" t="s">
        <v>716</v>
      </c>
      <c r="F174" s="13" t="s">
        <v>717</v>
      </c>
      <c r="G174" s="13" t="s">
        <v>717</v>
      </c>
    </row>
    <row r="175" customHeight="1" spans="1:7">
      <c r="A175" s="11">
        <v>173</v>
      </c>
      <c r="B175" s="12" t="s">
        <v>718</v>
      </c>
      <c r="C175" s="12" t="s">
        <v>9</v>
      </c>
      <c r="D175" s="11" t="s">
        <v>719</v>
      </c>
      <c r="E175" s="11" t="s">
        <v>720</v>
      </c>
      <c r="F175" s="13" t="s">
        <v>721</v>
      </c>
      <c r="G175" s="13" t="s">
        <v>721</v>
      </c>
    </row>
    <row r="176" customHeight="1" spans="1:7">
      <c r="A176" s="11">
        <v>174</v>
      </c>
      <c r="B176" s="12" t="s">
        <v>722</v>
      </c>
      <c r="C176" s="12" t="s">
        <v>9</v>
      </c>
      <c r="D176" s="11" t="s">
        <v>723</v>
      </c>
      <c r="E176" s="11" t="s">
        <v>724</v>
      </c>
      <c r="F176" s="13" t="s">
        <v>725</v>
      </c>
      <c r="G176" s="13" t="s">
        <v>725</v>
      </c>
    </row>
    <row r="177" customHeight="1" spans="1:7">
      <c r="A177" s="11">
        <v>175</v>
      </c>
      <c r="B177" s="12" t="s">
        <v>726</v>
      </c>
      <c r="C177" s="12" t="s">
        <v>9</v>
      </c>
      <c r="D177" s="11" t="s">
        <v>727</v>
      </c>
      <c r="E177" s="11" t="s">
        <v>728</v>
      </c>
      <c r="F177" s="13" t="s">
        <v>729</v>
      </c>
      <c r="G177" s="13" t="s">
        <v>729</v>
      </c>
    </row>
    <row r="178" customHeight="1" spans="1:7">
      <c r="A178" s="11">
        <v>176</v>
      </c>
      <c r="B178" s="12" t="s">
        <v>730</v>
      </c>
      <c r="C178" s="12" t="s">
        <v>9</v>
      </c>
      <c r="D178" s="11" t="s">
        <v>731</v>
      </c>
      <c r="E178" s="11" t="s">
        <v>732</v>
      </c>
      <c r="F178" s="13" t="s">
        <v>733</v>
      </c>
      <c r="G178" s="13" t="s">
        <v>734</v>
      </c>
    </row>
    <row r="179" customHeight="1" spans="1:7">
      <c r="A179" s="11">
        <v>177</v>
      </c>
      <c r="B179" s="12" t="s">
        <v>735</v>
      </c>
      <c r="C179" s="12" t="s">
        <v>9</v>
      </c>
      <c r="D179" s="11" t="s">
        <v>736</v>
      </c>
      <c r="E179" s="11" t="s">
        <v>737</v>
      </c>
      <c r="F179" s="13" t="s">
        <v>738</v>
      </c>
      <c r="G179" s="13" t="s">
        <v>738</v>
      </c>
    </row>
    <row r="180" customHeight="1" spans="1:7">
      <c r="A180" s="11">
        <v>178</v>
      </c>
      <c r="B180" s="12" t="s">
        <v>739</v>
      </c>
      <c r="C180" s="12" t="s">
        <v>9</v>
      </c>
      <c r="D180" s="11" t="s">
        <v>740</v>
      </c>
      <c r="E180" s="11" t="s">
        <v>741</v>
      </c>
      <c r="F180" s="13" t="s">
        <v>742</v>
      </c>
      <c r="G180" s="13" t="s">
        <v>743</v>
      </c>
    </row>
    <row r="181" customHeight="1" spans="1:7">
      <c r="A181" s="11">
        <v>179</v>
      </c>
      <c r="B181" s="12" t="s">
        <v>744</v>
      </c>
      <c r="C181" s="12" t="s">
        <v>9</v>
      </c>
      <c r="D181" s="11" t="s">
        <v>745</v>
      </c>
      <c r="E181" s="11" t="s">
        <v>746</v>
      </c>
      <c r="F181" s="13" t="s">
        <v>747</v>
      </c>
      <c r="G181" s="13" t="s">
        <v>747</v>
      </c>
    </row>
    <row r="182" customHeight="1" spans="1:7">
      <c r="A182" s="11">
        <v>180</v>
      </c>
      <c r="B182" s="12" t="s">
        <v>748</v>
      </c>
      <c r="C182" s="12" t="s">
        <v>9</v>
      </c>
      <c r="D182" s="11" t="s">
        <v>749</v>
      </c>
      <c r="E182" s="11" t="s">
        <v>750</v>
      </c>
      <c r="F182" s="13" t="s">
        <v>751</v>
      </c>
      <c r="G182" s="13" t="s">
        <v>751</v>
      </c>
    </row>
    <row r="183" customHeight="1" spans="1:7">
      <c r="A183" s="11">
        <v>181</v>
      </c>
      <c r="B183" s="12" t="s">
        <v>752</v>
      </c>
      <c r="C183" s="12" t="s">
        <v>9</v>
      </c>
      <c r="D183" s="11" t="s">
        <v>753</v>
      </c>
      <c r="E183" s="11" t="s">
        <v>754</v>
      </c>
      <c r="F183" s="13" t="s">
        <v>755</v>
      </c>
      <c r="G183" s="13" t="s">
        <v>755</v>
      </c>
    </row>
    <row r="184" customHeight="1" spans="1:7">
      <c r="A184" s="11">
        <v>182</v>
      </c>
      <c r="B184" s="12" t="s">
        <v>756</v>
      </c>
      <c r="C184" s="12" t="s">
        <v>9</v>
      </c>
      <c r="D184" s="11" t="s">
        <v>757</v>
      </c>
      <c r="E184" s="11" t="s">
        <v>758</v>
      </c>
      <c r="F184" s="13" t="s">
        <v>759</v>
      </c>
      <c r="G184" s="13" t="s">
        <v>759</v>
      </c>
    </row>
    <row r="185" customHeight="1" spans="1:7">
      <c r="A185" s="11">
        <v>183</v>
      </c>
      <c r="B185" s="12" t="s">
        <v>760</v>
      </c>
      <c r="C185" s="12" t="s">
        <v>9</v>
      </c>
      <c r="D185" s="11" t="s">
        <v>761</v>
      </c>
      <c r="E185" s="11" t="s">
        <v>762</v>
      </c>
      <c r="F185" s="13" t="s">
        <v>763</v>
      </c>
      <c r="G185" s="13" t="s">
        <v>763</v>
      </c>
    </row>
    <row r="186" customHeight="1" spans="1:7">
      <c r="A186" s="11">
        <v>184</v>
      </c>
      <c r="B186" s="12" t="s">
        <v>764</v>
      </c>
      <c r="C186" s="12" t="s">
        <v>9</v>
      </c>
      <c r="D186" s="11" t="s">
        <v>765</v>
      </c>
      <c r="E186" s="11" t="s">
        <v>766</v>
      </c>
      <c r="F186" s="13" t="s">
        <v>767</v>
      </c>
      <c r="G186" s="13" t="s">
        <v>767</v>
      </c>
    </row>
    <row r="187" customHeight="1" spans="1:7">
      <c r="A187" s="11">
        <v>185</v>
      </c>
      <c r="B187" s="12" t="s">
        <v>768</v>
      </c>
      <c r="C187" s="12" t="s">
        <v>9</v>
      </c>
      <c r="D187" s="11" t="s">
        <v>769</v>
      </c>
      <c r="E187" s="11" t="s">
        <v>770</v>
      </c>
      <c r="F187" s="13" t="s">
        <v>771</v>
      </c>
      <c r="G187" s="13" t="s">
        <v>771</v>
      </c>
    </row>
    <row r="188" customHeight="1" spans="1:7">
      <c r="A188" s="11">
        <v>186</v>
      </c>
      <c r="B188" s="12" t="s">
        <v>772</v>
      </c>
      <c r="C188" s="12" t="s">
        <v>9</v>
      </c>
      <c r="D188" s="11" t="s">
        <v>773</v>
      </c>
      <c r="E188" s="11" t="s">
        <v>774</v>
      </c>
      <c r="F188" s="13" t="s">
        <v>775</v>
      </c>
      <c r="G188" s="13" t="s">
        <v>776</v>
      </c>
    </row>
    <row r="189" customHeight="1" spans="1:7">
      <c r="A189" s="11">
        <v>187</v>
      </c>
      <c r="B189" s="12" t="s">
        <v>777</v>
      </c>
      <c r="C189" s="12" t="s">
        <v>9</v>
      </c>
      <c r="D189" s="11" t="s">
        <v>778</v>
      </c>
      <c r="E189" s="11" t="s">
        <v>779</v>
      </c>
      <c r="F189" s="13" t="s">
        <v>780</v>
      </c>
      <c r="G189" s="13" t="s">
        <v>780</v>
      </c>
    </row>
    <row r="190" customHeight="1" spans="1:7">
      <c r="A190" s="11">
        <v>188</v>
      </c>
      <c r="B190" s="12" t="s">
        <v>781</v>
      </c>
      <c r="C190" s="12" t="s">
        <v>9</v>
      </c>
      <c r="D190" s="11" t="s">
        <v>782</v>
      </c>
      <c r="E190" s="11" t="s">
        <v>783</v>
      </c>
      <c r="F190" s="13" t="s">
        <v>784</v>
      </c>
      <c r="G190" s="13" t="s">
        <v>784</v>
      </c>
    </row>
    <row r="191" customHeight="1" spans="1:7">
      <c r="A191" s="11">
        <v>189</v>
      </c>
      <c r="B191" s="12" t="s">
        <v>785</v>
      </c>
      <c r="C191" s="12" t="s">
        <v>9</v>
      </c>
      <c r="D191" s="11" t="s">
        <v>786</v>
      </c>
      <c r="E191" s="11" t="s">
        <v>787</v>
      </c>
      <c r="F191" s="13" t="s">
        <v>788</v>
      </c>
      <c r="G191" s="13" t="s">
        <v>788</v>
      </c>
    </row>
    <row r="192" customHeight="1" spans="1:7">
      <c r="A192" s="11">
        <v>190</v>
      </c>
      <c r="B192" s="12" t="s">
        <v>789</v>
      </c>
      <c r="C192" s="12" t="s">
        <v>9</v>
      </c>
      <c r="D192" s="11" t="s">
        <v>790</v>
      </c>
      <c r="E192" s="11" t="s">
        <v>791</v>
      </c>
      <c r="F192" s="13" t="s">
        <v>792</v>
      </c>
      <c r="G192" s="13" t="s">
        <v>21</v>
      </c>
    </row>
    <row r="193" customHeight="1" spans="1:7">
      <c r="A193" s="11">
        <v>191</v>
      </c>
      <c r="B193" s="12" t="s">
        <v>793</v>
      </c>
      <c r="C193" s="12" t="s">
        <v>9</v>
      </c>
      <c r="D193" s="11" t="s">
        <v>794</v>
      </c>
      <c r="E193" s="11" t="s">
        <v>795</v>
      </c>
      <c r="F193" s="13" t="s">
        <v>796</v>
      </c>
      <c r="G193" s="13" t="s">
        <v>796</v>
      </c>
    </row>
    <row r="194" customHeight="1" spans="1:7">
      <c r="A194" s="11">
        <v>192</v>
      </c>
      <c r="B194" s="12" t="s">
        <v>797</v>
      </c>
      <c r="C194" s="12" t="s">
        <v>9</v>
      </c>
      <c r="D194" s="11" t="s">
        <v>798</v>
      </c>
      <c r="E194" s="22" t="s">
        <v>799</v>
      </c>
      <c r="F194" s="13" t="s">
        <v>800</v>
      </c>
      <c r="G194" s="13" t="s">
        <v>800</v>
      </c>
    </row>
    <row r="195" customHeight="1" spans="1:7">
      <c r="A195" s="11">
        <v>193</v>
      </c>
      <c r="B195" s="12" t="s">
        <v>801</v>
      </c>
      <c r="C195" s="12" t="s">
        <v>9</v>
      </c>
      <c r="D195" s="11" t="s">
        <v>802</v>
      </c>
      <c r="E195" s="11" t="s">
        <v>803</v>
      </c>
      <c r="F195" s="13" t="s">
        <v>804</v>
      </c>
      <c r="G195" s="13" t="s">
        <v>804</v>
      </c>
    </row>
    <row r="196" customHeight="1" spans="1:7">
      <c r="A196" s="11">
        <v>194</v>
      </c>
      <c r="B196" s="12" t="s">
        <v>805</v>
      </c>
      <c r="C196" s="12" t="s">
        <v>9</v>
      </c>
      <c r="D196" s="11" t="s">
        <v>806</v>
      </c>
      <c r="E196" s="11" t="s">
        <v>807</v>
      </c>
      <c r="F196" s="13" t="s">
        <v>808</v>
      </c>
      <c r="G196" s="13" t="s">
        <v>809</v>
      </c>
    </row>
    <row r="197" customHeight="1" spans="1:7">
      <c r="A197" s="11">
        <v>195</v>
      </c>
      <c r="B197" s="12" t="s">
        <v>810</v>
      </c>
      <c r="C197" s="12" t="s">
        <v>9</v>
      </c>
      <c r="D197" s="11" t="s">
        <v>811</v>
      </c>
      <c r="E197" s="11" t="s">
        <v>812</v>
      </c>
      <c r="F197" s="13" t="s">
        <v>813</v>
      </c>
      <c r="G197" s="13" t="s">
        <v>21</v>
      </c>
    </row>
    <row r="198" customHeight="1" spans="1:7">
      <c r="A198" s="11">
        <v>196</v>
      </c>
      <c r="B198" s="12" t="s">
        <v>814</v>
      </c>
      <c r="C198" s="12" t="s">
        <v>9</v>
      </c>
      <c r="D198" s="11" t="s">
        <v>815</v>
      </c>
      <c r="E198" s="11" t="s">
        <v>816</v>
      </c>
      <c r="F198" s="13" t="s">
        <v>817</v>
      </c>
      <c r="G198" s="13" t="s">
        <v>817</v>
      </c>
    </row>
    <row r="199" customHeight="1" spans="1:7">
      <c r="A199" s="11">
        <v>197</v>
      </c>
      <c r="B199" s="12" t="s">
        <v>818</v>
      </c>
      <c r="C199" s="12" t="s">
        <v>9</v>
      </c>
      <c r="D199" s="11" t="s">
        <v>819</v>
      </c>
      <c r="E199" s="11" t="s">
        <v>820</v>
      </c>
      <c r="F199" s="13" t="s">
        <v>821</v>
      </c>
      <c r="G199" s="13" t="s">
        <v>821</v>
      </c>
    </row>
    <row r="200" customHeight="1" spans="1:7">
      <c r="A200" s="11">
        <v>198</v>
      </c>
      <c r="B200" s="12" t="s">
        <v>822</v>
      </c>
      <c r="C200" s="12" t="s">
        <v>9</v>
      </c>
      <c r="D200" s="11" t="s">
        <v>823</v>
      </c>
      <c r="E200" s="11" t="s">
        <v>824</v>
      </c>
      <c r="F200" s="13" t="s">
        <v>825</v>
      </c>
      <c r="G200" s="13" t="s">
        <v>825</v>
      </c>
    </row>
    <row r="201" customHeight="1" spans="1:7">
      <c r="A201" s="11">
        <v>199</v>
      </c>
      <c r="B201" s="12" t="s">
        <v>826</v>
      </c>
      <c r="C201" s="12" t="s">
        <v>9</v>
      </c>
      <c r="D201" s="11" t="s">
        <v>827</v>
      </c>
      <c r="E201" s="22" t="s">
        <v>828</v>
      </c>
      <c r="F201" s="13" t="s">
        <v>829</v>
      </c>
      <c r="G201" s="13" t="s">
        <v>829</v>
      </c>
    </row>
    <row r="202" customHeight="1" spans="1:7">
      <c r="A202" s="11">
        <v>200</v>
      </c>
      <c r="B202" s="12" t="s">
        <v>830</v>
      </c>
      <c r="C202" s="12" t="s">
        <v>9</v>
      </c>
      <c r="D202" s="11" t="s">
        <v>831</v>
      </c>
      <c r="E202" s="11" t="s">
        <v>832</v>
      </c>
      <c r="F202" s="13" t="s">
        <v>833</v>
      </c>
      <c r="G202" s="13" t="s">
        <v>833</v>
      </c>
    </row>
    <row r="203" customHeight="1" spans="1:7">
      <c r="A203" s="11">
        <v>201</v>
      </c>
      <c r="B203" s="12" t="s">
        <v>834</v>
      </c>
      <c r="C203" s="12" t="s">
        <v>9</v>
      </c>
      <c r="D203" s="11" t="s">
        <v>835</v>
      </c>
      <c r="E203" s="11" t="s">
        <v>836</v>
      </c>
      <c r="F203" s="13" t="s">
        <v>837</v>
      </c>
      <c r="G203" s="13" t="s">
        <v>21</v>
      </c>
    </row>
    <row r="204" customHeight="1" spans="1:7">
      <c r="A204" s="11">
        <v>202</v>
      </c>
      <c r="B204" s="12" t="s">
        <v>838</v>
      </c>
      <c r="C204" s="12" t="s">
        <v>9</v>
      </c>
      <c r="D204" s="11" t="s">
        <v>839</v>
      </c>
      <c r="E204" s="11" t="s">
        <v>840</v>
      </c>
      <c r="F204" s="13" t="s">
        <v>841</v>
      </c>
      <c r="G204" s="13" t="s">
        <v>841</v>
      </c>
    </row>
    <row r="205" customHeight="1" spans="1:7">
      <c r="A205" s="11">
        <v>203</v>
      </c>
      <c r="B205" s="12" t="s">
        <v>842</v>
      </c>
      <c r="C205" s="12" t="s">
        <v>9</v>
      </c>
      <c r="D205" s="11" t="s">
        <v>843</v>
      </c>
      <c r="E205" s="11" t="s">
        <v>844</v>
      </c>
      <c r="F205" s="13" t="s">
        <v>845</v>
      </c>
      <c r="G205" s="13" t="s">
        <v>845</v>
      </c>
    </row>
    <row r="206" customHeight="1" spans="1:7">
      <c r="A206" s="11">
        <v>204</v>
      </c>
      <c r="B206" s="12" t="s">
        <v>846</v>
      </c>
      <c r="C206" s="12" t="s">
        <v>9</v>
      </c>
      <c r="D206" s="11" t="s">
        <v>847</v>
      </c>
      <c r="E206" s="11" t="s">
        <v>848</v>
      </c>
      <c r="F206" s="13" t="s">
        <v>849</v>
      </c>
      <c r="G206" s="13" t="s">
        <v>21</v>
      </c>
    </row>
    <row r="207" customHeight="1" spans="1:7">
      <c r="A207" s="11">
        <v>205</v>
      </c>
      <c r="B207" s="12" t="s">
        <v>850</v>
      </c>
      <c r="C207" s="12" t="s">
        <v>9</v>
      </c>
      <c r="D207" s="11" t="s">
        <v>851</v>
      </c>
      <c r="E207" s="11" t="s">
        <v>852</v>
      </c>
      <c r="F207" s="13" t="s">
        <v>853</v>
      </c>
      <c r="G207" s="13" t="s">
        <v>853</v>
      </c>
    </row>
    <row r="208" customHeight="1" spans="1:7">
      <c r="A208" s="11">
        <v>206</v>
      </c>
      <c r="B208" s="12" t="s">
        <v>854</v>
      </c>
      <c r="C208" s="12" t="s">
        <v>9</v>
      </c>
      <c r="D208" s="11" t="s">
        <v>855</v>
      </c>
      <c r="E208" s="11" t="s">
        <v>856</v>
      </c>
      <c r="F208" s="13" t="s">
        <v>857</v>
      </c>
      <c r="G208" s="13" t="s">
        <v>858</v>
      </c>
    </row>
    <row r="209" customHeight="1" spans="1:7">
      <c r="A209" s="11">
        <v>207</v>
      </c>
      <c r="B209" s="12" t="s">
        <v>859</v>
      </c>
      <c r="C209" s="12" t="s">
        <v>9</v>
      </c>
      <c r="D209" s="11" t="s">
        <v>860</v>
      </c>
      <c r="E209" s="22" t="s">
        <v>861</v>
      </c>
      <c r="F209" s="13" t="s">
        <v>862</v>
      </c>
      <c r="G209" s="13" t="s">
        <v>862</v>
      </c>
    </row>
    <row r="210" customHeight="1" spans="1:7">
      <c r="A210" s="11">
        <v>208</v>
      </c>
      <c r="B210" s="12" t="s">
        <v>863</v>
      </c>
      <c r="C210" s="12" t="s">
        <v>9</v>
      </c>
      <c r="D210" s="11" t="s">
        <v>864</v>
      </c>
      <c r="E210" s="11" t="s">
        <v>865</v>
      </c>
      <c r="F210" s="13" t="s">
        <v>866</v>
      </c>
      <c r="G210" s="13" t="s">
        <v>866</v>
      </c>
    </row>
    <row r="211" customHeight="1" spans="1:7">
      <c r="A211" s="11">
        <v>209</v>
      </c>
      <c r="B211" s="12" t="s">
        <v>867</v>
      </c>
      <c r="C211" s="12" t="s">
        <v>9</v>
      </c>
      <c r="D211" s="11" t="s">
        <v>868</v>
      </c>
      <c r="E211" s="11" t="s">
        <v>869</v>
      </c>
      <c r="F211" s="13" t="s">
        <v>870</v>
      </c>
      <c r="G211" s="13" t="s">
        <v>870</v>
      </c>
    </row>
    <row r="212" customHeight="1" spans="1:7">
      <c r="A212" s="11">
        <v>210</v>
      </c>
      <c r="B212" s="12" t="s">
        <v>871</v>
      </c>
      <c r="C212" s="12" t="s">
        <v>9</v>
      </c>
      <c r="D212" s="11" t="s">
        <v>872</v>
      </c>
      <c r="E212" s="11" t="s">
        <v>873</v>
      </c>
      <c r="F212" s="13" t="s">
        <v>874</v>
      </c>
      <c r="G212" s="13" t="s">
        <v>874</v>
      </c>
    </row>
    <row r="213" customHeight="1" spans="1:7">
      <c r="A213" s="11">
        <v>211</v>
      </c>
      <c r="B213" s="12" t="s">
        <v>875</v>
      </c>
      <c r="C213" s="12" t="s">
        <v>9</v>
      </c>
      <c r="D213" s="11" t="s">
        <v>876</v>
      </c>
      <c r="E213" s="11" t="s">
        <v>877</v>
      </c>
      <c r="F213" s="13" t="s">
        <v>878</v>
      </c>
      <c r="G213" s="13" t="s">
        <v>878</v>
      </c>
    </row>
    <row r="214" customHeight="1" spans="1:7">
      <c r="A214" s="11">
        <v>212</v>
      </c>
      <c r="B214" s="12" t="s">
        <v>879</v>
      </c>
      <c r="C214" s="12" t="s">
        <v>9</v>
      </c>
      <c r="D214" s="11" t="s">
        <v>880</v>
      </c>
      <c r="E214" s="11" t="s">
        <v>881</v>
      </c>
      <c r="F214" s="13" t="s">
        <v>882</v>
      </c>
      <c r="G214" s="13" t="s">
        <v>883</v>
      </c>
    </row>
    <row r="215" customHeight="1" spans="1:7">
      <c r="A215" s="11">
        <v>213</v>
      </c>
      <c r="B215" s="12" t="s">
        <v>884</v>
      </c>
      <c r="C215" s="12" t="s">
        <v>9</v>
      </c>
      <c r="D215" s="11" t="s">
        <v>885</v>
      </c>
      <c r="E215" s="11" t="s">
        <v>886</v>
      </c>
      <c r="F215" s="13" t="s">
        <v>887</v>
      </c>
      <c r="G215" s="13"/>
    </row>
    <row r="216" customHeight="1" spans="1:7">
      <c r="A216" s="11">
        <v>214</v>
      </c>
      <c r="B216" s="14" t="s">
        <v>888</v>
      </c>
      <c r="C216" s="12" t="s">
        <v>9</v>
      </c>
      <c r="D216" s="11" t="s">
        <v>889</v>
      </c>
      <c r="E216" s="11" t="s">
        <v>890</v>
      </c>
      <c r="F216" s="13" t="s">
        <v>891</v>
      </c>
      <c r="G216" s="13" t="s">
        <v>891</v>
      </c>
    </row>
    <row r="217" customHeight="1" spans="1:7">
      <c r="A217" s="11">
        <v>215</v>
      </c>
      <c r="B217" s="14" t="s">
        <v>892</v>
      </c>
      <c r="C217" s="12" t="s">
        <v>9</v>
      </c>
      <c r="D217" s="11" t="s">
        <v>893</v>
      </c>
      <c r="E217" s="11" t="s">
        <v>894</v>
      </c>
      <c r="F217" s="13" t="s">
        <v>895</v>
      </c>
      <c r="G217" s="13" t="s">
        <v>895</v>
      </c>
    </row>
    <row r="218" customHeight="1" spans="1:7">
      <c r="A218" s="11">
        <v>216</v>
      </c>
      <c r="B218" s="14" t="s">
        <v>896</v>
      </c>
      <c r="C218" s="12" t="s">
        <v>9</v>
      </c>
      <c r="D218" s="11" t="s">
        <v>897</v>
      </c>
      <c r="E218" s="11" t="s">
        <v>898</v>
      </c>
      <c r="F218" s="13" t="s">
        <v>899</v>
      </c>
      <c r="G218" s="13" t="s">
        <v>899</v>
      </c>
    </row>
    <row r="219" customHeight="1" spans="1:7">
      <c r="A219" s="11">
        <v>217</v>
      </c>
      <c r="B219" s="14" t="s">
        <v>900</v>
      </c>
      <c r="C219" s="12" t="s">
        <v>9</v>
      </c>
      <c r="D219" s="11" t="s">
        <v>901</v>
      </c>
      <c r="E219" s="11" t="s">
        <v>902</v>
      </c>
      <c r="F219" s="13" t="s">
        <v>903</v>
      </c>
      <c r="G219" s="13" t="s">
        <v>904</v>
      </c>
    </row>
    <row r="220" customHeight="1" spans="1:7">
      <c r="A220" s="11">
        <v>218</v>
      </c>
      <c r="B220" s="14" t="s">
        <v>905</v>
      </c>
      <c r="C220" s="12" t="s">
        <v>9</v>
      </c>
      <c r="D220" s="11" t="s">
        <v>906</v>
      </c>
      <c r="E220" s="11" t="s">
        <v>907</v>
      </c>
      <c r="F220" s="13" t="s">
        <v>908</v>
      </c>
      <c r="G220" s="13" t="s">
        <v>908</v>
      </c>
    </row>
    <row r="221" customHeight="1" spans="1:7">
      <c r="A221" s="11">
        <v>219</v>
      </c>
      <c r="B221" s="14" t="s">
        <v>909</v>
      </c>
      <c r="C221" s="12" t="s">
        <v>9</v>
      </c>
      <c r="D221" s="11" t="s">
        <v>910</v>
      </c>
      <c r="E221" s="11" t="s">
        <v>911</v>
      </c>
      <c r="F221" s="13" t="s">
        <v>912</v>
      </c>
      <c r="G221" s="13" t="s">
        <v>912</v>
      </c>
    </row>
    <row r="222" customHeight="1" spans="1:7">
      <c r="A222" s="11">
        <v>220</v>
      </c>
      <c r="B222" s="14" t="s">
        <v>913</v>
      </c>
      <c r="C222" s="12" t="s">
        <v>9</v>
      </c>
      <c r="D222" s="11" t="s">
        <v>914</v>
      </c>
      <c r="E222" s="22" t="s">
        <v>915</v>
      </c>
      <c r="F222" s="13" t="s">
        <v>916</v>
      </c>
      <c r="G222" s="13" t="s">
        <v>916</v>
      </c>
    </row>
    <row r="223" customHeight="1" spans="1:7">
      <c r="A223" s="11">
        <v>221</v>
      </c>
      <c r="B223" s="14" t="s">
        <v>913</v>
      </c>
      <c r="C223" s="12" t="s">
        <v>9</v>
      </c>
      <c r="D223" s="11" t="s">
        <v>917</v>
      </c>
      <c r="E223" s="22" t="s">
        <v>915</v>
      </c>
      <c r="F223" s="13" t="s">
        <v>916</v>
      </c>
      <c r="G223" s="13" t="s">
        <v>916</v>
      </c>
    </row>
    <row r="224" customHeight="1" spans="1:7">
      <c r="A224" s="11">
        <v>222</v>
      </c>
      <c r="B224" s="12" t="s">
        <v>918</v>
      </c>
      <c r="C224" s="12" t="s">
        <v>9</v>
      </c>
      <c r="D224" s="11" t="s">
        <v>919</v>
      </c>
      <c r="E224" s="22" t="s">
        <v>920</v>
      </c>
      <c r="F224" s="13" t="s">
        <v>921</v>
      </c>
      <c r="G224" s="13" t="s">
        <v>921</v>
      </c>
    </row>
    <row r="225" customHeight="1" spans="1:7">
      <c r="A225" s="11">
        <v>223</v>
      </c>
      <c r="B225" s="12" t="s">
        <v>918</v>
      </c>
      <c r="C225" s="12" t="s">
        <v>9</v>
      </c>
      <c r="D225" s="11" t="s">
        <v>922</v>
      </c>
      <c r="E225" s="22" t="s">
        <v>920</v>
      </c>
      <c r="F225" s="13" t="s">
        <v>921</v>
      </c>
      <c r="G225" s="13" t="s">
        <v>921</v>
      </c>
    </row>
    <row r="226" customHeight="1" spans="1:7">
      <c r="A226" s="11">
        <v>224</v>
      </c>
      <c r="B226" s="12" t="s">
        <v>923</v>
      </c>
      <c r="C226" s="12" t="s">
        <v>9</v>
      </c>
      <c r="D226" s="11" t="s">
        <v>924</v>
      </c>
      <c r="E226" s="11" t="s">
        <v>925</v>
      </c>
      <c r="F226" s="13" t="s">
        <v>926</v>
      </c>
      <c r="G226" s="13" t="s">
        <v>926</v>
      </c>
    </row>
    <row r="227" customHeight="1" spans="1:7">
      <c r="A227" s="11">
        <v>225</v>
      </c>
      <c r="B227" s="12" t="s">
        <v>927</v>
      </c>
      <c r="C227" s="12" t="s">
        <v>9</v>
      </c>
      <c r="D227" s="11" t="s">
        <v>928</v>
      </c>
      <c r="E227" s="11" t="s">
        <v>929</v>
      </c>
      <c r="F227" s="13" t="s">
        <v>930</v>
      </c>
      <c r="G227" s="13" t="s">
        <v>21</v>
      </c>
    </row>
    <row r="228" customHeight="1" spans="1:7">
      <c r="A228" s="11">
        <v>226</v>
      </c>
      <c r="B228" s="12" t="s">
        <v>931</v>
      </c>
      <c r="C228" s="12" t="s">
        <v>9</v>
      </c>
      <c r="D228" s="11" t="s">
        <v>932</v>
      </c>
      <c r="E228" s="11" t="s">
        <v>933</v>
      </c>
      <c r="F228" s="13" t="s">
        <v>934</v>
      </c>
      <c r="G228" s="13" t="s">
        <v>21</v>
      </c>
    </row>
    <row r="229" customHeight="1" spans="1:7">
      <c r="A229" s="11">
        <v>227</v>
      </c>
      <c r="B229" s="12" t="s">
        <v>935</v>
      </c>
      <c r="C229" s="12" t="s">
        <v>9</v>
      </c>
      <c r="D229" s="11" t="s">
        <v>936</v>
      </c>
      <c r="E229" s="11" t="s">
        <v>937</v>
      </c>
      <c r="F229" s="13" t="s">
        <v>938</v>
      </c>
      <c r="G229" s="13" t="s">
        <v>938</v>
      </c>
    </row>
    <row r="230" customHeight="1" spans="1:7">
      <c r="A230" s="11">
        <v>228</v>
      </c>
      <c r="B230" s="12" t="s">
        <v>939</v>
      </c>
      <c r="C230" s="12" t="s">
        <v>9</v>
      </c>
      <c r="D230" s="11" t="s">
        <v>940</v>
      </c>
      <c r="E230" s="11" t="s">
        <v>941</v>
      </c>
      <c r="F230" s="13" t="s">
        <v>942</v>
      </c>
      <c r="G230" s="13" t="s">
        <v>942</v>
      </c>
    </row>
    <row r="231" customHeight="1" spans="1:7">
      <c r="A231" s="11">
        <v>229</v>
      </c>
      <c r="B231" s="12" t="s">
        <v>943</v>
      </c>
      <c r="C231" s="12" t="s">
        <v>9</v>
      </c>
      <c r="D231" s="11" t="s">
        <v>944</v>
      </c>
      <c r="E231" s="11" t="s">
        <v>945</v>
      </c>
      <c r="F231" s="13" t="s">
        <v>946</v>
      </c>
      <c r="G231" s="13" t="s">
        <v>946</v>
      </c>
    </row>
    <row r="232" customHeight="1" spans="1:7">
      <c r="A232" s="11">
        <v>230</v>
      </c>
      <c r="B232" s="12" t="s">
        <v>947</v>
      </c>
      <c r="C232" s="12" t="s">
        <v>9</v>
      </c>
      <c r="D232" s="11" t="s">
        <v>948</v>
      </c>
      <c r="E232" s="11" t="s">
        <v>949</v>
      </c>
      <c r="F232" s="13" t="s">
        <v>950</v>
      </c>
      <c r="G232" s="13" t="s">
        <v>950</v>
      </c>
    </row>
    <row r="233" customHeight="1" spans="1:7">
      <c r="A233" s="11">
        <v>231</v>
      </c>
      <c r="B233" s="12" t="s">
        <v>951</v>
      </c>
      <c r="C233" s="12" t="s">
        <v>9</v>
      </c>
      <c r="D233" s="11" t="s">
        <v>952</v>
      </c>
      <c r="E233" s="11" t="s">
        <v>953</v>
      </c>
      <c r="F233" s="13" t="s">
        <v>954</v>
      </c>
      <c r="G233" s="13" t="s">
        <v>954</v>
      </c>
    </row>
    <row r="234" customHeight="1" spans="1:7">
      <c r="A234" s="11">
        <v>232</v>
      </c>
      <c r="B234" s="12" t="s">
        <v>955</v>
      </c>
      <c r="C234" s="12" t="s">
        <v>9</v>
      </c>
      <c r="D234" s="11" t="s">
        <v>956</v>
      </c>
      <c r="E234" s="11" t="s">
        <v>957</v>
      </c>
      <c r="F234" s="13" t="s">
        <v>958</v>
      </c>
      <c r="G234" s="13" t="s">
        <v>958</v>
      </c>
    </row>
    <row r="235" customHeight="1" spans="1:7">
      <c r="A235" s="11">
        <v>233</v>
      </c>
      <c r="B235" s="12" t="s">
        <v>959</v>
      </c>
      <c r="C235" s="12" t="s">
        <v>9</v>
      </c>
      <c r="D235" s="11" t="s">
        <v>960</v>
      </c>
      <c r="E235" s="22" t="s">
        <v>961</v>
      </c>
      <c r="F235" s="13" t="s">
        <v>962</v>
      </c>
      <c r="G235" s="13" t="s">
        <v>962</v>
      </c>
    </row>
    <row r="236" customHeight="1" spans="1:7">
      <c r="A236" s="11">
        <v>234</v>
      </c>
      <c r="B236" s="12" t="s">
        <v>963</v>
      </c>
      <c r="C236" s="12" t="s">
        <v>9</v>
      </c>
      <c r="D236" s="11" t="s">
        <v>964</v>
      </c>
      <c r="E236" s="11" t="s">
        <v>965</v>
      </c>
      <c r="F236" s="13" t="s">
        <v>966</v>
      </c>
      <c r="G236" s="13" t="s">
        <v>967</v>
      </c>
    </row>
    <row r="237" customHeight="1" spans="1:7">
      <c r="A237" s="11">
        <v>235</v>
      </c>
      <c r="B237" s="12" t="s">
        <v>968</v>
      </c>
      <c r="C237" s="12" t="s">
        <v>9</v>
      </c>
      <c r="D237" s="11" t="s">
        <v>969</v>
      </c>
      <c r="E237" s="11" t="s">
        <v>970</v>
      </c>
      <c r="F237" s="13" t="s">
        <v>971</v>
      </c>
      <c r="G237" s="13" t="s">
        <v>971</v>
      </c>
    </row>
    <row r="238" customHeight="1" spans="1:7">
      <c r="A238" s="11">
        <v>236</v>
      </c>
      <c r="B238" s="12" t="s">
        <v>972</v>
      </c>
      <c r="C238" s="12" t="s">
        <v>9</v>
      </c>
      <c r="D238" s="11" t="s">
        <v>973</v>
      </c>
      <c r="E238" s="11" t="s">
        <v>974</v>
      </c>
      <c r="F238" s="13" t="s">
        <v>975</v>
      </c>
      <c r="G238" s="13" t="s">
        <v>74</v>
      </c>
    </row>
    <row r="239" customHeight="1" spans="1:7">
      <c r="A239" s="11">
        <v>237</v>
      </c>
      <c r="B239" s="12" t="s">
        <v>976</v>
      </c>
      <c r="C239" s="12" t="s">
        <v>9</v>
      </c>
      <c r="D239" s="11" t="s">
        <v>977</v>
      </c>
      <c r="E239" s="22" t="s">
        <v>978</v>
      </c>
      <c r="F239" s="13" t="s">
        <v>979</v>
      </c>
      <c r="G239" s="13" t="s">
        <v>979</v>
      </c>
    </row>
    <row r="240" customHeight="1" spans="1:7">
      <c r="A240" s="11">
        <v>238</v>
      </c>
      <c r="B240" s="12" t="s">
        <v>980</v>
      </c>
      <c r="C240" s="12" t="s">
        <v>9</v>
      </c>
      <c r="D240" s="11" t="s">
        <v>981</v>
      </c>
      <c r="E240" s="11" t="s">
        <v>982</v>
      </c>
      <c r="F240" s="13" t="s">
        <v>983</v>
      </c>
      <c r="G240" s="13" t="s">
        <v>21</v>
      </c>
    </row>
    <row r="241" customHeight="1" spans="1:7">
      <c r="A241" s="11">
        <v>239</v>
      </c>
      <c r="B241" s="12" t="s">
        <v>984</v>
      </c>
      <c r="C241" s="12" t="s">
        <v>9</v>
      </c>
      <c r="D241" s="11" t="s">
        <v>985</v>
      </c>
      <c r="E241" s="11" t="s">
        <v>986</v>
      </c>
      <c r="F241" s="13" t="s">
        <v>987</v>
      </c>
      <c r="G241" s="13" t="s">
        <v>21</v>
      </c>
    </row>
    <row r="242" customHeight="1" spans="1:7">
      <c r="A242" s="11">
        <v>240</v>
      </c>
      <c r="B242" s="12" t="s">
        <v>988</v>
      </c>
      <c r="C242" s="12" t="s">
        <v>9</v>
      </c>
      <c r="D242" s="11" t="s">
        <v>989</v>
      </c>
      <c r="E242" s="22" t="s">
        <v>990</v>
      </c>
      <c r="F242" s="13" t="s">
        <v>991</v>
      </c>
      <c r="G242" s="13" t="s">
        <v>21</v>
      </c>
    </row>
    <row r="243" customHeight="1" spans="1:7">
      <c r="A243" s="11">
        <v>241</v>
      </c>
      <c r="B243" s="12" t="s">
        <v>992</v>
      </c>
      <c r="C243" s="12" t="s">
        <v>9</v>
      </c>
      <c r="D243" s="11" t="s">
        <v>993</v>
      </c>
      <c r="E243" s="11" t="s">
        <v>994</v>
      </c>
      <c r="F243" s="13" t="s">
        <v>995</v>
      </c>
      <c r="G243" s="13" t="s">
        <v>995</v>
      </c>
    </row>
    <row r="244" customHeight="1" spans="1:7">
      <c r="A244" s="11">
        <v>242</v>
      </c>
      <c r="B244" s="12" t="s">
        <v>996</v>
      </c>
      <c r="C244" s="12" t="s">
        <v>9</v>
      </c>
      <c r="D244" s="11" t="s">
        <v>997</v>
      </c>
      <c r="E244" s="11" t="s">
        <v>998</v>
      </c>
      <c r="F244" s="13" t="s">
        <v>999</v>
      </c>
      <c r="G244" s="13" t="s">
        <v>1000</v>
      </c>
    </row>
    <row r="245" customHeight="1" spans="1:7">
      <c r="A245" s="11">
        <v>243</v>
      </c>
      <c r="B245" s="12" t="s">
        <v>1001</v>
      </c>
      <c r="C245" s="12" t="s">
        <v>9</v>
      </c>
      <c r="D245" s="11" t="s">
        <v>1002</v>
      </c>
      <c r="E245" s="22" t="s">
        <v>1003</v>
      </c>
      <c r="F245" s="13" t="s">
        <v>1004</v>
      </c>
      <c r="G245" s="13" t="s">
        <v>21</v>
      </c>
    </row>
    <row r="246" customHeight="1" spans="1:7">
      <c r="A246" s="11">
        <v>244</v>
      </c>
      <c r="B246" s="12" t="s">
        <v>1005</v>
      </c>
      <c r="C246" s="12" t="s">
        <v>9</v>
      </c>
      <c r="D246" s="11" t="s">
        <v>1006</v>
      </c>
      <c r="E246" s="11" t="s">
        <v>1007</v>
      </c>
      <c r="F246" s="13" t="s">
        <v>1008</v>
      </c>
      <c r="G246" s="13" t="s">
        <v>1008</v>
      </c>
    </row>
    <row r="247" customHeight="1" spans="1:7">
      <c r="A247" s="11">
        <v>245</v>
      </c>
      <c r="B247" s="12" t="s">
        <v>1009</v>
      </c>
      <c r="C247" s="12" t="s">
        <v>9</v>
      </c>
      <c r="D247" s="11" t="s">
        <v>1010</v>
      </c>
      <c r="E247" s="11" t="s">
        <v>1011</v>
      </c>
      <c r="F247" s="13" t="s">
        <v>1012</v>
      </c>
      <c r="G247" s="13" t="s">
        <v>1012</v>
      </c>
    </row>
    <row r="248" customHeight="1" spans="1:7">
      <c r="A248" s="11">
        <v>246</v>
      </c>
      <c r="B248" s="12" t="s">
        <v>1009</v>
      </c>
      <c r="C248" s="12" t="s">
        <v>9</v>
      </c>
      <c r="D248" s="11" t="s">
        <v>1013</v>
      </c>
      <c r="E248" s="11" t="s">
        <v>1011</v>
      </c>
      <c r="F248" s="13" t="s">
        <v>1012</v>
      </c>
      <c r="G248" s="13" t="s">
        <v>1012</v>
      </c>
    </row>
    <row r="249" customHeight="1" spans="1:7">
      <c r="A249" s="11">
        <v>247</v>
      </c>
      <c r="B249" s="12" t="s">
        <v>1014</v>
      </c>
      <c r="C249" s="12" t="s">
        <v>9</v>
      </c>
      <c r="D249" s="11" t="s">
        <v>1015</v>
      </c>
      <c r="E249" s="11" t="s">
        <v>1016</v>
      </c>
      <c r="F249" s="13" t="s">
        <v>1017</v>
      </c>
      <c r="G249" s="13" t="s">
        <v>1017</v>
      </c>
    </row>
    <row r="250" customHeight="1" spans="1:7">
      <c r="A250" s="11">
        <v>248</v>
      </c>
      <c r="B250" s="12" t="s">
        <v>1018</v>
      </c>
      <c r="C250" s="12" t="s">
        <v>9</v>
      </c>
      <c r="D250" s="11" t="s">
        <v>1019</v>
      </c>
      <c r="E250" s="22" t="s">
        <v>1020</v>
      </c>
      <c r="F250" s="13" t="s">
        <v>1021</v>
      </c>
      <c r="G250" s="13" t="s">
        <v>21</v>
      </c>
    </row>
    <row r="251" customHeight="1" spans="1:7">
      <c r="A251" s="11">
        <v>249</v>
      </c>
      <c r="B251" s="12" t="s">
        <v>1022</v>
      </c>
      <c r="C251" s="12" t="s">
        <v>9</v>
      </c>
      <c r="D251" s="11" t="s">
        <v>1023</v>
      </c>
      <c r="E251" s="22" t="s">
        <v>1024</v>
      </c>
      <c r="F251" s="13" t="s">
        <v>1017</v>
      </c>
      <c r="G251" s="13" t="s">
        <v>1017</v>
      </c>
    </row>
    <row r="252" customHeight="1" spans="1:7">
      <c r="A252" s="11">
        <v>250</v>
      </c>
      <c r="B252" s="12" t="s">
        <v>1025</v>
      </c>
      <c r="C252" s="12" t="s">
        <v>9</v>
      </c>
      <c r="D252" s="11" t="s">
        <v>1026</v>
      </c>
      <c r="E252" s="22" t="s">
        <v>1027</v>
      </c>
      <c r="F252" s="13" t="s">
        <v>1028</v>
      </c>
      <c r="G252" s="13" t="s">
        <v>1029</v>
      </c>
    </row>
    <row r="253" customHeight="1" spans="1:7">
      <c r="A253" s="11">
        <v>251</v>
      </c>
      <c r="B253" s="12" t="s">
        <v>1030</v>
      </c>
      <c r="C253" s="12" t="s">
        <v>9</v>
      </c>
      <c r="D253" s="11" t="s">
        <v>1031</v>
      </c>
      <c r="E253" s="22" t="s">
        <v>1032</v>
      </c>
      <c r="F253" s="13" t="s">
        <v>1033</v>
      </c>
      <c r="G253" s="13" t="s">
        <v>1033</v>
      </c>
    </row>
    <row r="254" customHeight="1" spans="1:7">
      <c r="A254" s="11">
        <v>252</v>
      </c>
      <c r="B254" s="12" t="s">
        <v>1034</v>
      </c>
      <c r="C254" s="12" t="s">
        <v>9</v>
      </c>
      <c r="D254" s="11" t="s">
        <v>1035</v>
      </c>
      <c r="E254" s="22" t="s">
        <v>1036</v>
      </c>
      <c r="F254" s="13" t="s">
        <v>1037</v>
      </c>
      <c r="G254" s="13" t="s">
        <v>1037</v>
      </c>
    </row>
    <row r="255" customHeight="1" spans="1:7">
      <c r="A255" s="11">
        <v>253</v>
      </c>
      <c r="B255" s="12" t="s">
        <v>1038</v>
      </c>
      <c r="C255" s="12" t="s">
        <v>9</v>
      </c>
      <c r="D255" s="11" t="s">
        <v>1039</v>
      </c>
      <c r="E255" s="22" t="s">
        <v>1040</v>
      </c>
      <c r="F255" s="13" t="s">
        <v>1041</v>
      </c>
      <c r="G255" s="13" t="s">
        <v>1041</v>
      </c>
    </row>
    <row r="256" customHeight="1" spans="1:7">
      <c r="A256" s="11">
        <v>254</v>
      </c>
      <c r="B256" s="12" t="s">
        <v>1042</v>
      </c>
      <c r="C256" s="12" t="s">
        <v>9</v>
      </c>
      <c r="D256" s="11" t="s">
        <v>1043</v>
      </c>
      <c r="E256" s="22" t="s">
        <v>1044</v>
      </c>
      <c r="F256" s="13" t="s">
        <v>1045</v>
      </c>
      <c r="G256" s="13" t="s">
        <v>21</v>
      </c>
    </row>
    <row r="257" customHeight="1" spans="1:7">
      <c r="A257" s="11">
        <v>255</v>
      </c>
      <c r="B257" s="12" t="s">
        <v>1046</v>
      </c>
      <c r="C257" s="12" t="s">
        <v>9</v>
      </c>
      <c r="D257" s="11" t="s">
        <v>1047</v>
      </c>
      <c r="E257" s="22" t="s">
        <v>1048</v>
      </c>
      <c r="F257" s="13" t="s">
        <v>1049</v>
      </c>
      <c r="G257" s="13" t="s">
        <v>1050</v>
      </c>
    </row>
    <row r="258" customHeight="1" spans="1:7">
      <c r="A258" s="11">
        <v>256</v>
      </c>
      <c r="B258" s="12" t="s">
        <v>1051</v>
      </c>
      <c r="C258" s="12" t="s">
        <v>9</v>
      </c>
      <c r="D258" s="11" t="s">
        <v>1052</v>
      </c>
      <c r="E258" s="22" t="s">
        <v>1053</v>
      </c>
      <c r="F258" s="13" t="s">
        <v>1054</v>
      </c>
      <c r="G258" s="13" t="s">
        <v>1054</v>
      </c>
    </row>
    <row r="259" customHeight="1" spans="1:7">
      <c r="A259" s="11">
        <v>257</v>
      </c>
      <c r="B259" s="12" t="s">
        <v>1055</v>
      </c>
      <c r="C259" s="12" t="s">
        <v>9</v>
      </c>
      <c r="D259" s="11" t="s">
        <v>1056</v>
      </c>
      <c r="E259" s="11" t="s">
        <v>1057</v>
      </c>
      <c r="F259" s="13" t="s">
        <v>1058</v>
      </c>
      <c r="G259" s="12" t="s">
        <v>1058</v>
      </c>
    </row>
    <row r="260" customHeight="1" spans="1:7">
      <c r="A260" s="11">
        <v>258</v>
      </c>
      <c r="B260" s="12" t="s">
        <v>1059</v>
      </c>
      <c r="C260" s="12" t="s">
        <v>9</v>
      </c>
      <c r="D260" s="11" t="s">
        <v>1060</v>
      </c>
      <c r="E260" s="11" t="s">
        <v>1061</v>
      </c>
      <c r="F260" s="13" t="s">
        <v>1062</v>
      </c>
      <c r="G260" s="12" t="s">
        <v>1062</v>
      </c>
    </row>
    <row r="261" customHeight="1" spans="1:7">
      <c r="A261" s="11">
        <v>259</v>
      </c>
      <c r="B261" s="12" t="s">
        <v>1063</v>
      </c>
      <c r="C261" s="12" t="s">
        <v>9</v>
      </c>
      <c r="D261" s="11" t="s">
        <v>1064</v>
      </c>
      <c r="E261" s="11" t="s">
        <v>1065</v>
      </c>
      <c r="F261" s="13" t="s">
        <v>1066</v>
      </c>
      <c r="G261" s="12" t="s">
        <v>1066</v>
      </c>
    </row>
    <row r="262" customHeight="1" spans="1:7">
      <c r="A262" s="11">
        <v>260</v>
      </c>
      <c r="B262" s="12" t="s">
        <v>1067</v>
      </c>
      <c r="C262" s="12" t="s">
        <v>9</v>
      </c>
      <c r="D262" s="11" t="s">
        <v>1068</v>
      </c>
      <c r="E262" s="11" t="s">
        <v>1069</v>
      </c>
      <c r="F262" s="13" t="s">
        <v>1070</v>
      </c>
      <c r="G262" s="12" t="s">
        <v>1070</v>
      </c>
    </row>
    <row r="263" customHeight="1" spans="1:7">
      <c r="A263" s="11">
        <v>261</v>
      </c>
      <c r="B263" s="12" t="s">
        <v>1071</v>
      </c>
      <c r="C263" s="12" t="s">
        <v>9</v>
      </c>
      <c r="D263" s="11" t="s">
        <v>1072</v>
      </c>
      <c r="E263" s="11" t="s">
        <v>1073</v>
      </c>
      <c r="F263" s="13" t="s">
        <v>1074</v>
      </c>
      <c r="G263" s="12" t="s">
        <v>883</v>
      </c>
    </row>
    <row r="264" customHeight="1" spans="1:7">
      <c r="A264" s="11">
        <v>262</v>
      </c>
      <c r="B264" s="12" t="s">
        <v>1075</v>
      </c>
      <c r="C264" s="12" t="s">
        <v>9</v>
      </c>
      <c r="D264" s="11" t="s">
        <v>1076</v>
      </c>
      <c r="E264" s="11" t="s">
        <v>1077</v>
      </c>
      <c r="F264" s="13" t="s">
        <v>1078</v>
      </c>
      <c r="G264" s="12" t="s">
        <v>21</v>
      </c>
    </row>
    <row r="265" customHeight="1" spans="1:7">
      <c r="A265" s="11">
        <v>263</v>
      </c>
      <c r="B265" s="12" t="s">
        <v>1079</v>
      </c>
      <c r="C265" s="12" t="s">
        <v>9</v>
      </c>
      <c r="D265" s="11" t="s">
        <v>1080</v>
      </c>
      <c r="E265" s="11" t="s">
        <v>1081</v>
      </c>
      <c r="F265" s="13" t="s">
        <v>1082</v>
      </c>
      <c r="G265" s="12" t="s">
        <v>21</v>
      </c>
    </row>
    <row r="266" customHeight="1" spans="1:7">
      <c r="A266" s="11">
        <v>264</v>
      </c>
      <c r="B266" s="12" t="s">
        <v>1083</v>
      </c>
      <c r="C266" s="12" t="s">
        <v>9</v>
      </c>
      <c r="D266" s="11" t="s">
        <v>1084</v>
      </c>
      <c r="E266" s="11" t="s">
        <v>1085</v>
      </c>
      <c r="F266" s="13" t="s">
        <v>1086</v>
      </c>
      <c r="G266" s="12" t="s">
        <v>21</v>
      </c>
    </row>
    <row r="267" customHeight="1" spans="1:7">
      <c r="A267" s="11">
        <v>265</v>
      </c>
      <c r="B267" s="12" t="s">
        <v>1087</v>
      </c>
      <c r="C267" s="12" t="s">
        <v>9</v>
      </c>
      <c r="D267" s="11" t="s">
        <v>1088</v>
      </c>
      <c r="E267" s="11" t="s">
        <v>1089</v>
      </c>
      <c r="F267" s="13" t="s">
        <v>1090</v>
      </c>
      <c r="G267" s="12" t="s">
        <v>1090</v>
      </c>
    </row>
    <row r="268" customHeight="1" spans="1:7">
      <c r="A268" s="11">
        <v>266</v>
      </c>
      <c r="B268" s="14" t="s">
        <v>1091</v>
      </c>
      <c r="C268" s="12" t="s">
        <v>9</v>
      </c>
      <c r="D268" s="11" t="s">
        <v>1092</v>
      </c>
      <c r="E268" s="22" t="s">
        <v>1093</v>
      </c>
      <c r="F268" s="15" t="s">
        <v>1094</v>
      </c>
      <c r="G268" s="11" t="s">
        <v>21</v>
      </c>
    </row>
    <row r="269" customHeight="1" spans="1:7">
      <c r="A269" s="11">
        <v>267</v>
      </c>
      <c r="B269" s="16" t="s">
        <v>1095</v>
      </c>
      <c r="C269" s="17" t="s">
        <v>9</v>
      </c>
      <c r="D269" s="18" t="s">
        <v>1096</v>
      </c>
      <c r="E269" s="19" t="s">
        <v>1097</v>
      </c>
      <c r="F269" s="18" t="s">
        <v>1098</v>
      </c>
      <c r="G269" s="18" t="s">
        <v>21</v>
      </c>
    </row>
    <row r="270" customHeight="1" spans="1:7">
      <c r="A270" s="11">
        <v>268</v>
      </c>
      <c r="B270" s="16" t="s">
        <v>1099</v>
      </c>
      <c r="C270" s="17" t="s">
        <v>9</v>
      </c>
      <c r="D270" s="18" t="s">
        <v>1100</v>
      </c>
      <c r="E270" s="19" t="s">
        <v>1101</v>
      </c>
      <c r="F270" s="18" t="s">
        <v>1102</v>
      </c>
      <c r="G270" s="18" t="s">
        <v>1102</v>
      </c>
    </row>
    <row r="271" customHeight="1" spans="1:7">
      <c r="A271" s="11">
        <v>269</v>
      </c>
      <c r="B271" s="16" t="s">
        <v>1103</v>
      </c>
      <c r="C271" s="17" t="s">
        <v>9</v>
      </c>
      <c r="D271" s="18" t="s">
        <v>1104</v>
      </c>
      <c r="E271" s="19" t="s">
        <v>1105</v>
      </c>
      <c r="F271" s="18" t="s">
        <v>1106</v>
      </c>
      <c r="G271" s="18" t="s">
        <v>1106</v>
      </c>
    </row>
    <row r="272" customHeight="1" spans="1:7">
      <c r="A272" s="11">
        <v>270</v>
      </c>
      <c r="B272" s="16" t="s">
        <v>1107</v>
      </c>
      <c r="C272" s="17" t="s">
        <v>9</v>
      </c>
      <c r="D272" s="18" t="s">
        <v>1108</v>
      </c>
      <c r="E272" s="19" t="s">
        <v>1109</v>
      </c>
      <c r="F272" s="18" t="s">
        <v>1110</v>
      </c>
      <c r="G272" s="18" t="s">
        <v>21</v>
      </c>
    </row>
    <row r="273" customHeight="1" spans="1:7">
      <c r="A273" s="11">
        <v>271</v>
      </c>
      <c r="B273" s="16" t="s">
        <v>1111</v>
      </c>
      <c r="C273" s="17" t="s">
        <v>9</v>
      </c>
      <c r="D273" s="18" t="s">
        <v>1112</v>
      </c>
      <c r="E273" s="19" t="s">
        <v>1113</v>
      </c>
      <c r="F273" s="18" t="s">
        <v>1114</v>
      </c>
      <c r="G273" s="18" t="s">
        <v>1114</v>
      </c>
    </row>
    <row r="274" customHeight="1" spans="1:7">
      <c r="A274" s="11">
        <v>272</v>
      </c>
      <c r="B274" s="16" t="s">
        <v>1115</v>
      </c>
      <c r="C274" s="17" t="s">
        <v>9</v>
      </c>
      <c r="D274" s="18" t="s">
        <v>1116</v>
      </c>
      <c r="E274" s="19" t="s">
        <v>1117</v>
      </c>
      <c r="F274" s="18" t="s">
        <v>1118</v>
      </c>
      <c r="G274" s="18" t="s">
        <v>1118</v>
      </c>
    </row>
    <row r="275" customHeight="1" spans="1:7">
      <c r="A275" s="11">
        <v>273</v>
      </c>
      <c r="B275" s="16" t="s">
        <v>1119</v>
      </c>
      <c r="C275" s="17" t="s">
        <v>9</v>
      </c>
      <c r="D275" s="18" t="s">
        <v>1120</v>
      </c>
      <c r="E275" s="19" t="s">
        <v>1121</v>
      </c>
      <c r="F275" s="18" t="s">
        <v>1122</v>
      </c>
      <c r="G275" s="18" t="s">
        <v>21</v>
      </c>
    </row>
    <row r="276" customHeight="1" spans="1:7">
      <c r="A276" s="11">
        <v>274</v>
      </c>
      <c r="B276" s="16" t="s">
        <v>1123</v>
      </c>
      <c r="C276" s="17" t="s">
        <v>9</v>
      </c>
      <c r="D276" s="18" t="s">
        <v>1124</v>
      </c>
      <c r="E276" s="19" t="s">
        <v>1121</v>
      </c>
      <c r="F276" s="18" t="s">
        <v>1125</v>
      </c>
      <c r="G276" s="18" t="s">
        <v>21</v>
      </c>
    </row>
    <row r="277" customHeight="1" spans="1:7">
      <c r="A277" s="11">
        <v>275</v>
      </c>
      <c r="B277" s="16" t="s">
        <v>1126</v>
      </c>
      <c r="C277" s="17" t="s">
        <v>9</v>
      </c>
      <c r="D277" s="18" t="s">
        <v>1127</v>
      </c>
      <c r="E277" s="19" t="s">
        <v>1128</v>
      </c>
      <c r="F277" s="18" t="s">
        <v>1129</v>
      </c>
      <c r="G277" s="18" t="s">
        <v>1129</v>
      </c>
    </row>
    <row r="278" customHeight="1" spans="1:7">
      <c r="A278" s="11">
        <v>276</v>
      </c>
      <c r="B278" s="16" t="s">
        <v>1130</v>
      </c>
      <c r="C278" s="17" t="s">
        <v>9</v>
      </c>
      <c r="D278" s="18" t="s">
        <v>1131</v>
      </c>
      <c r="E278" s="19" t="s">
        <v>1132</v>
      </c>
      <c r="F278" s="18" t="s">
        <v>1133</v>
      </c>
      <c r="G278" s="18" t="s">
        <v>21</v>
      </c>
    </row>
    <row r="279" customHeight="1" spans="1:7">
      <c r="A279" s="11">
        <v>277</v>
      </c>
      <c r="B279" s="16" t="s">
        <v>1134</v>
      </c>
      <c r="C279" s="17" t="s">
        <v>9</v>
      </c>
      <c r="D279" s="18" t="s">
        <v>1135</v>
      </c>
      <c r="E279" s="19" t="s">
        <v>1136</v>
      </c>
      <c r="F279" s="18" t="s">
        <v>1137</v>
      </c>
      <c r="G279" s="18" t="s">
        <v>1137</v>
      </c>
    </row>
    <row r="280" customHeight="1" spans="1:7">
      <c r="A280" s="11">
        <v>278</v>
      </c>
      <c r="B280" s="16" t="s">
        <v>1138</v>
      </c>
      <c r="C280" s="17" t="s">
        <v>9</v>
      </c>
      <c r="D280" s="18" t="s">
        <v>1139</v>
      </c>
      <c r="E280" s="19" t="s">
        <v>1140</v>
      </c>
      <c r="F280" s="18" t="s">
        <v>1141</v>
      </c>
      <c r="G280" s="18" t="s">
        <v>1141</v>
      </c>
    </row>
    <row r="281" customHeight="1" spans="1:7">
      <c r="A281" s="11">
        <v>279</v>
      </c>
      <c r="B281" s="16" t="s">
        <v>1142</v>
      </c>
      <c r="C281" s="17" t="s">
        <v>9</v>
      </c>
      <c r="D281" s="18" t="s">
        <v>1143</v>
      </c>
      <c r="E281" s="19" t="s">
        <v>1144</v>
      </c>
      <c r="F281" s="18" t="s">
        <v>1145</v>
      </c>
      <c r="G281" s="18" t="s">
        <v>1145</v>
      </c>
    </row>
    <row r="282" customHeight="1" spans="1:7">
      <c r="A282" s="11">
        <v>280</v>
      </c>
      <c r="B282" s="16" t="s">
        <v>1142</v>
      </c>
      <c r="C282" s="17" t="s">
        <v>9</v>
      </c>
      <c r="D282" s="18" t="s">
        <v>1146</v>
      </c>
      <c r="E282" s="19" t="s">
        <v>1144</v>
      </c>
      <c r="F282" s="18" t="s">
        <v>1147</v>
      </c>
      <c r="G282" s="18" t="s">
        <v>1147</v>
      </c>
    </row>
    <row r="283" customHeight="1" spans="1:7">
      <c r="A283" s="11">
        <v>281</v>
      </c>
      <c r="B283" s="16" t="s">
        <v>1148</v>
      </c>
      <c r="C283" s="17" t="s">
        <v>9</v>
      </c>
      <c r="D283" s="18" t="s">
        <v>1149</v>
      </c>
      <c r="E283" s="19" t="s">
        <v>1150</v>
      </c>
      <c r="F283" s="18" t="s">
        <v>1151</v>
      </c>
      <c r="G283" s="18" t="s">
        <v>21</v>
      </c>
    </row>
    <row r="284" customHeight="1" spans="1:7">
      <c r="A284" s="11">
        <v>282</v>
      </c>
      <c r="B284" s="16" t="s">
        <v>1152</v>
      </c>
      <c r="C284" s="17" t="s">
        <v>9</v>
      </c>
      <c r="D284" s="18" t="s">
        <v>1153</v>
      </c>
      <c r="E284" s="19" t="s">
        <v>1154</v>
      </c>
      <c r="F284" s="18" t="s">
        <v>1155</v>
      </c>
      <c r="G284" s="18" t="s">
        <v>1155</v>
      </c>
    </row>
    <row r="285" customHeight="1" spans="1:7">
      <c r="A285" s="11">
        <v>283</v>
      </c>
      <c r="B285" s="16" t="s">
        <v>1156</v>
      </c>
      <c r="C285" s="17" t="s">
        <v>9</v>
      </c>
      <c r="D285" s="18" t="s">
        <v>1157</v>
      </c>
      <c r="E285" s="19" t="s">
        <v>1158</v>
      </c>
      <c r="F285" s="18" t="s">
        <v>1159</v>
      </c>
      <c r="G285" s="18" t="s">
        <v>1159</v>
      </c>
    </row>
    <row r="286" customHeight="1" spans="1:7">
      <c r="A286" s="11">
        <v>284</v>
      </c>
      <c r="B286" s="16" t="s">
        <v>1160</v>
      </c>
      <c r="C286" s="17" t="s">
        <v>9</v>
      </c>
      <c r="D286" s="18" t="s">
        <v>1161</v>
      </c>
      <c r="E286" s="19" t="s">
        <v>1162</v>
      </c>
      <c r="F286" s="18" t="s">
        <v>1163</v>
      </c>
      <c r="G286" s="18" t="s">
        <v>393</v>
      </c>
    </row>
    <row r="287" customHeight="1" spans="1:7">
      <c r="A287" s="11">
        <v>285</v>
      </c>
      <c r="B287" s="16" t="s">
        <v>1164</v>
      </c>
      <c r="C287" s="17" t="s">
        <v>9</v>
      </c>
      <c r="D287" s="18" t="s">
        <v>1165</v>
      </c>
      <c r="E287" s="19" t="s">
        <v>1166</v>
      </c>
      <c r="F287" s="18" t="s">
        <v>1167</v>
      </c>
      <c r="G287" s="18" t="s">
        <v>1167</v>
      </c>
    </row>
    <row r="288" customHeight="1" spans="1:7">
      <c r="A288" s="11">
        <v>286</v>
      </c>
      <c r="B288" s="16" t="s">
        <v>1168</v>
      </c>
      <c r="C288" s="17" t="s">
        <v>9</v>
      </c>
      <c r="D288" s="18" t="s">
        <v>1169</v>
      </c>
      <c r="E288" s="19" t="s">
        <v>1170</v>
      </c>
      <c r="F288" s="18" t="s">
        <v>1171</v>
      </c>
      <c r="G288" s="18" t="s">
        <v>1172</v>
      </c>
    </row>
    <row r="289" customHeight="1" spans="1:7">
      <c r="A289" s="11">
        <v>287</v>
      </c>
      <c r="B289" s="16" t="s">
        <v>1173</v>
      </c>
      <c r="C289" s="17" t="s">
        <v>9</v>
      </c>
      <c r="D289" s="18" t="s">
        <v>1174</v>
      </c>
      <c r="E289" s="19" t="s">
        <v>1175</v>
      </c>
      <c r="F289" s="18" t="s">
        <v>1176</v>
      </c>
      <c r="G289" s="18" t="s">
        <v>372</v>
      </c>
    </row>
    <row r="290" customHeight="1" spans="1:7">
      <c r="A290" s="11">
        <v>288</v>
      </c>
      <c r="B290" s="16" t="s">
        <v>1177</v>
      </c>
      <c r="C290" s="17" t="s">
        <v>9</v>
      </c>
      <c r="D290" s="18" t="s">
        <v>1178</v>
      </c>
      <c r="E290" s="19" t="s">
        <v>1179</v>
      </c>
      <c r="F290" s="18" t="s">
        <v>1180</v>
      </c>
      <c r="G290" s="18" t="s">
        <v>1180</v>
      </c>
    </row>
    <row r="291" customHeight="1" spans="1:7">
      <c r="A291" s="11">
        <v>289</v>
      </c>
      <c r="B291" s="16" t="s">
        <v>1181</v>
      </c>
      <c r="C291" s="17" t="s">
        <v>9</v>
      </c>
      <c r="D291" s="18" t="s">
        <v>1182</v>
      </c>
      <c r="E291" s="19" t="s">
        <v>1183</v>
      </c>
      <c r="F291" s="18" t="s">
        <v>1184</v>
      </c>
      <c r="G291" s="18" t="s">
        <v>1185</v>
      </c>
    </row>
    <row r="292" customHeight="1" spans="1:7">
      <c r="A292" s="11">
        <v>290</v>
      </c>
      <c r="B292" s="16" t="s">
        <v>1186</v>
      </c>
      <c r="C292" s="17" t="s">
        <v>9</v>
      </c>
      <c r="D292" s="18" t="s">
        <v>1187</v>
      </c>
      <c r="E292" s="19" t="s">
        <v>1188</v>
      </c>
      <c r="F292" s="18" t="s">
        <v>1189</v>
      </c>
      <c r="G292" s="18" t="s">
        <v>21</v>
      </c>
    </row>
    <row r="293" customHeight="1" spans="1:7">
      <c r="A293" s="11">
        <v>291</v>
      </c>
      <c r="B293" s="16" t="s">
        <v>1186</v>
      </c>
      <c r="C293" s="17" t="s">
        <v>9</v>
      </c>
      <c r="D293" s="18" t="s">
        <v>1190</v>
      </c>
      <c r="E293" s="19" t="s">
        <v>1188</v>
      </c>
      <c r="F293" s="18" t="s">
        <v>1191</v>
      </c>
      <c r="G293" s="18" t="s">
        <v>291</v>
      </c>
    </row>
    <row r="294" customHeight="1" spans="1:7">
      <c r="A294" s="11">
        <v>292</v>
      </c>
      <c r="B294" s="16" t="s">
        <v>1192</v>
      </c>
      <c r="C294" s="17" t="s">
        <v>9</v>
      </c>
      <c r="D294" s="18" t="s">
        <v>1193</v>
      </c>
      <c r="E294" s="19" t="s">
        <v>1194</v>
      </c>
      <c r="F294" s="18" t="s">
        <v>1195</v>
      </c>
      <c r="G294" s="18" t="s">
        <v>1195</v>
      </c>
    </row>
    <row r="295" customHeight="1" spans="1:7">
      <c r="A295" s="11">
        <v>293</v>
      </c>
      <c r="B295" s="16" t="s">
        <v>1196</v>
      </c>
      <c r="C295" s="17" t="s">
        <v>9</v>
      </c>
      <c r="D295" s="18" t="s">
        <v>1197</v>
      </c>
      <c r="E295" s="19" t="s">
        <v>1198</v>
      </c>
      <c r="F295" s="18" t="s">
        <v>1199</v>
      </c>
      <c r="G295" s="18" t="s">
        <v>393</v>
      </c>
    </row>
    <row r="296" customHeight="1" spans="1:7">
      <c r="A296" s="11">
        <v>294</v>
      </c>
      <c r="B296" s="16" t="s">
        <v>1200</v>
      </c>
      <c r="C296" s="17" t="s">
        <v>9</v>
      </c>
      <c r="D296" s="18" t="s">
        <v>1201</v>
      </c>
      <c r="E296" s="19" t="s">
        <v>1202</v>
      </c>
      <c r="F296" s="18" t="s">
        <v>1203</v>
      </c>
      <c r="G296" s="18" t="s">
        <v>21</v>
      </c>
    </row>
    <row r="297" customHeight="1" spans="1:7">
      <c r="A297" s="11">
        <v>295</v>
      </c>
      <c r="B297" s="16" t="s">
        <v>1204</v>
      </c>
      <c r="C297" s="17" t="s">
        <v>9</v>
      </c>
      <c r="D297" s="18" t="s">
        <v>1205</v>
      </c>
      <c r="E297" s="19" t="s">
        <v>1206</v>
      </c>
      <c r="F297" s="20" t="s">
        <v>1207</v>
      </c>
      <c r="G297" s="21" t="s">
        <v>1207</v>
      </c>
    </row>
    <row r="298" customHeight="1" spans="1:7">
      <c r="A298" s="11">
        <v>296</v>
      </c>
      <c r="B298" s="16" t="s">
        <v>1204</v>
      </c>
      <c r="C298" s="17" t="s">
        <v>9</v>
      </c>
      <c r="D298" s="18" t="s">
        <v>1208</v>
      </c>
      <c r="E298" s="19" t="s">
        <v>1206</v>
      </c>
      <c r="F298" s="18" t="s">
        <v>1209</v>
      </c>
      <c r="G298" s="18" t="s">
        <v>1209</v>
      </c>
    </row>
    <row r="299" customHeight="1" spans="1:7">
      <c r="A299" s="11">
        <v>297</v>
      </c>
      <c r="B299" s="16" t="s">
        <v>1210</v>
      </c>
      <c r="C299" s="17" t="s">
        <v>9</v>
      </c>
      <c r="D299" s="18" t="s">
        <v>1211</v>
      </c>
      <c r="E299" s="19" t="s">
        <v>1212</v>
      </c>
      <c r="F299" s="18" t="s">
        <v>1213</v>
      </c>
      <c r="G299" s="18" t="s">
        <v>1213</v>
      </c>
    </row>
    <row r="300" customHeight="1" spans="1:7">
      <c r="A300" s="11">
        <v>298</v>
      </c>
      <c r="B300" s="16" t="s">
        <v>1214</v>
      </c>
      <c r="C300" s="17" t="s">
        <v>9</v>
      </c>
      <c r="D300" s="18" t="s">
        <v>1215</v>
      </c>
      <c r="E300" s="19" t="s">
        <v>1216</v>
      </c>
      <c r="F300" s="18" t="s">
        <v>1217</v>
      </c>
      <c r="G300" s="18" t="s">
        <v>21</v>
      </c>
    </row>
    <row r="301" customHeight="1" spans="1:7">
      <c r="A301" s="11">
        <v>299</v>
      </c>
      <c r="B301" s="16" t="s">
        <v>1218</v>
      </c>
      <c r="C301" s="17" t="s">
        <v>9</v>
      </c>
      <c r="D301" s="18" t="s">
        <v>1219</v>
      </c>
      <c r="E301" s="19" t="s">
        <v>1220</v>
      </c>
      <c r="F301" s="18" t="s">
        <v>1221</v>
      </c>
      <c r="G301" s="18" t="s">
        <v>1221</v>
      </c>
    </row>
    <row r="302" customHeight="1" spans="1:7">
      <c r="A302" s="11">
        <v>300</v>
      </c>
      <c r="B302" s="16" t="s">
        <v>1222</v>
      </c>
      <c r="C302" s="17" t="s">
        <v>9</v>
      </c>
      <c r="D302" s="18" t="s">
        <v>1223</v>
      </c>
      <c r="E302" s="19" t="s">
        <v>1224</v>
      </c>
      <c r="F302" s="18" t="s">
        <v>1225</v>
      </c>
      <c r="G302" s="18" t="s">
        <v>21</v>
      </c>
    </row>
    <row r="303" customHeight="1" spans="1:7">
      <c r="A303" s="11">
        <v>301</v>
      </c>
      <c r="B303" s="16" t="s">
        <v>1226</v>
      </c>
      <c r="C303" s="17" t="s">
        <v>9</v>
      </c>
      <c r="D303" s="18" t="s">
        <v>1227</v>
      </c>
      <c r="E303" s="19" t="s">
        <v>1228</v>
      </c>
      <c r="F303" s="18" t="s">
        <v>1229</v>
      </c>
      <c r="G303" s="18" t="s">
        <v>1229</v>
      </c>
    </row>
    <row r="304" customHeight="1" spans="1:7">
      <c r="A304" s="11">
        <v>302</v>
      </c>
      <c r="B304" s="16" t="s">
        <v>1230</v>
      </c>
      <c r="C304" s="17" t="s">
        <v>9</v>
      </c>
      <c r="D304" s="18" t="s">
        <v>1231</v>
      </c>
      <c r="E304" s="19" t="s">
        <v>1232</v>
      </c>
      <c r="F304" s="18" t="s">
        <v>1233</v>
      </c>
      <c r="G304" s="18" t="s">
        <v>1233</v>
      </c>
    </row>
    <row r="305" customHeight="1" spans="1:7">
      <c r="A305" s="11">
        <v>303</v>
      </c>
      <c r="B305" s="16" t="s">
        <v>1234</v>
      </c>
      <c r="C305" s="17" t="s">
        <v>9</v>
      </c>
      <c r="D305" s="18" t="s">
        <v>1235</v>
      </c>
      <c r="E305" s="19" t="s">
        <v>1236</v>
      </c>
      <c r="F305" s="18" t="s">
        <v>1237</v>
      </c>
      <c r="G305" s="18" t="s">
        <v>1238</v>
      </c>
    </row>
    <row r="306" s="1" customFormat="1" customHeight="1" spans="1:7">
      <c r="A306" s="11">
        <v>304</v>
      </c>
      <c r="B306" s="16" t="s">
        <v>1239</v>
      </c>
      <c r="C306" s="17" t="s">
        <v>9</v>
      </c>
      <c r="D306" s="18" t="s">
        <v>1240</v>
      </c>
      <c r="E306" s="19" t="s">
        <v>1241</v>
      </c>
      <c r="F306" s="18" t="s">
        <v>1242</v>
      </c>
      <c r="G306" s="18" t="s">
        <v>1242</v>
      </c>
    </row>
  </sheetData>
  <autoFilter xmlns:etc="http://www.wps.cn/officeDocument/2017/etCustomData" ref="A2:G306" etc:filterBottomFollowUsedRange="0">
    <extLst/>
  </autoFilter>
  <mergeCells count="1">
    <mergeCell ref="A1:G1"/>
  </mergeCells>
  <conditionalFormatting sqref="A1">
    <cfRule type="duplicateValues" dxfId="0" priority="2"/>
  </conditionalFormatting>
  <conditionalFormatting sqref="D2:D1048576">
    <cfRule type="duplicateValues" dxfId="1" priority="9"/>
  </conditionalFormatting>
  <printOptions gridLines="1"/>
  <pageMargins left="0.25" right="0.25" top="0.75" bottom="0.75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胡静</cp:lastModifiedBy>
  <dcterms:created xsi:type="dcterms:W3CDTF">2026-01-13T01:31:00Z</dcterms:created>
  <dcterms:modified xsi:type="dcterms:W3CDTF">2026-07-23T09:14:29Z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06C37FD26E0F43419BE09C6923859AAB_13</vt:lpwstr>
  </property>
  <property fmtid="{D5CDD505-2E9C-101B-9397-08002B2CF9AE}" pid="4" name="CalculationRule">
    <vt:i4>0</vt:i4>
  </property>
</Properties>
</file>